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41B33674-1247-414D-AEC3-3349484BD12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更新履歴!$A$1:$E$136</definedName>
    <definedName name="PRINT_TITLE">更新履歴!$1:$4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/>
</workbook>
</file>

<file path=xl/sharedStrings.xml><?xml version="1.0" encoding="utf-8"?>
<sst xmlns="http://schemas.openxmlformats.org/spreadsheetml/2006/main" count="534" uniqueCount="137">
  <si>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</si>
  <si>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</si>
  <si>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</si>
  <si>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</si>
  <si>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</si>
  <si>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</si>
  <si>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</si>
  <si>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</si>
  <si>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</si>
  <si>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</si>
  <si>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>6.1.31</t>
    <phoneticPr fontId="2"/>
  </si>
  <si>
    <t xml:space="preserve">日付を「令和５年１０月」から「令和６年１月」に修正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</si>
  <si>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 xml:space="preserve">「表１－４　証明書等添付書類対象帳票」について、様式ID「SOZ042」、「SOZ052」、「SOZ074」、「SOZ600」、「SOZ610」を追加
</t>
    <phoneticPr fontId="8"/>
  </si>
  <si>
    <t>資料2_共通ボキャブラリ一覧</t>
    <phoneticPr fontId="2"/>
  </si>
  <si>
    <t xml:space="preserve">共通ボキャブラリ一覧
項番「52」、データ型名「文字項目（インボイス用）」、データ型「in-string」の備考を
「インボイスに係る電子申請手続きで使用できる文字コードとする。
ただし、文字タブ（0009）、改行（000A）及び復帰（000D）は使用不可とする。」から
「インボイスに係る項目で使用できる文字コードとする。
ただし、文字タブ（0009）、改行（000A）及び復帰（000D）は使用不可とする。」に修正
</t>
    <phoneticPr fontId="8"/>
  </si>
  <si>
    <t>日付を「令和５年10月」から「令和６年１月」へ修正</t>
    <rPh sb="0" eb="2">
      <t>ヒヅケ</t>
    </rPh>
    <rPh sb="4" eb="6">
      <t>レイワ</t>
    </rPh>
    <rPh sb="7" eb="8">
      <t>ネン</t>
    </rPh>
    <rPh sb="10" eb="11">
      <t>ガツ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</si>
  <si>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受付if仕様書.docx</t>
    <phoneticPr fontId="2"/>
  </si>
  <si>
    <t>表２－１　受付システム画面一覧
項番100を追加</t>
    <rPh sb="16" eb="18">
      <t>コウバン</t>
    </rPh>
    <rPh sb="22" eb="24">
      <t>ツイカ</t>
    </rPh>
    <phoneticPr fontId="2"/>
  </si>
  <si>
    <t>「表２－１　受付システム画面一覧」に以下を追加。
項番82　SU00SE20　一括納付情報登録
項番83　SU00SE30　一括納付情報登録結果
項番85　SU00SE50　一括納付情報照会・納付
項番86　SU00SE60　一括納付情報結果
上記に伴い、項番を修正。</t>
    <rPh sb="18" eb="20">
      <t>イカ</t>
    </rPh>
    <rPh sb="21" eb="23">
      <t>ツイカ</t>
    </rPh>
    <rPh sb="124" eb="126">
      <t>ジョウキ</t>
    </rPh>
    <rPh sb="127" eb="128">
      <t>トモナ</t>
    </rPh>
    <rPh sb="130" eb="132">
      <t>コウバン</t>
    </rPh>
    <rPh sb="133" eb="135">
      <t>シュウセイ</t>
    </rPh>
    <phoneticPr fontId="2"/>
  </si>
  <si>
    <t>資料1_画面遷移図.docx</t>
    <phoneticPr fontId="2"/>
  </si>
  <si>
    <t xml:space="preserve">「納税者受付窓口Web＿メインメニュー（従来ログイン方式）（1/1）」
通知書等一覧（代理受領）押下時の遷移及び
電子証明書選択（通知書等一覧（代理受領））押下時の遷移を追加
</t>
    <rPh sb="51" eb="52">
      <t>ジ</t>
    </rPh>
    <rPh sb="53" eb="55">
      <t>センイ</t>
    </rPh>
    <rPh sb="55" eb="56">
      <t>オヨ</t>
    </rPh>
    <rPh sb="81" eb="82">
      <t>ジ</t>
    </rPh>
    <rPh sb="83" eb="85">
      <t>センイ</t>
    </rPh>
    <rPh sb="86" eb="88">
      <t>ツイカ</t>
    </rPh>
    <phoneticPr fontId="2"/>
  </si>
  <si>
    <t xml:space="preserve">「納税者受付窓口Web＿メインメニュー（マイナンバーカード方式）（1/1）」
通知書等一覧（代理受領）押下時の遷移を追加
</t>
    <rPh sb="54" eb="55">
      <t>ジセンイ</t>
    </rPh>
    <phoneticPr fontId="2"/>
  </si>
  <si>
    <t xml:space="preserve">「納税者受付窓口Web＿閲覧申請の流れ（1/1）」
電子証明書選択（通知書等一覧（代理受領））押下時の遷移を追加
</t>
    <rPh sb="50" eb="51">
      <t>ジ</t>
    </rPh>
    <rPh sb="52" eb="54">
      <t>センイ</t>
    </rPh>
    <rPh sb="55" eb="57">
      <t>ツイカ</t>
    </rPh>
    <phoneticPr fontId="2"/>
  </si>
  <si>
    <t>「納税者受付窓口Web_通知書等一覧（代理受領）の流れ（1／1）」追加</t>
    <rPh sb="19" eb="23">
      <t>ダイリジュリョウ</t>
    </rPh>
    <rPh sb="33" eb="35">
      <t>ツイカ</t>
    </rPh>
    <phoneticPr fontId="2"/>
  </si>
  <si>
    <t xml:space="preserve">「マイナンバーカード認証の流れ（1/2）」
マイナンバーカード方式初回登録時以外、かつ、SU00S760（電子証明書選択（通知書等一覧））からの遷移
及び
マイナンバーカード方式初回登録時以外、かつ、SU00S760（電子証明書選択（通知書等一覧（代理受領）））からの遷移
を追加
</t>
    <rPh sb="76" eb="77">
      <t>オヨ</t>
    </rPh>
    <phoneticPr fontId="2"/>
  </si>
  <si>
    <t>「納税者受付窓口Web＿申告等データ送信の流れ（1/1）」
以下の処理、文言を追加
・送信（自動ダイレクト（相続税以外））押下（注2）
・送信（自動ダイレクト（相続税））押下（注３）
・（注２）押下前に画面遷移図「申告等データ送信時事前チェック（相続税以外）（1/1）」を実施。
なお、還付申告の場合は自動ダイレクト対象外となるため、実施しないことを推奨。
・（注３）押下前に画面遷移図「申告等データ送信時事前チェック（相続税）（1/1）」を実施。
なお、還付申告の場合は自動ダイレクト対象外となるため、実施しないことを推奨。</t>
    <rPh sb="30" eb="32">
      <t>イカ</t>
    </rPh>
    <rPh sb="33" eb="35">
      <t>ショリ</t>
    </rPh>
    <rPh sb="36" eb="38">
      <t>モンゴン</t>
    </rPh>
    <rPh sb="39" eb="41">
      <t>ツイカ</t>
    </rPh>
    <phoneticPr fontId="2"/>
  </si>
  <si>
    <t>「納税者受付窓口Web＿メール詳細（一般）の流れ（9/9）」
自動ダイレクト納付エラー通知の場合の遷移追加</t>
    <rPh sb="50" eb="54">
      <t>センイツイカ</t>
    </rPh>
    <phoneticPr fontId="2"/>
  </si>
  <si>
    <t>「納税者受付窓口Web＿メール詳細（ダイレクト納付（納付関連））の流れ（1/1）」
【変更前】
期日指定中の場合
【変更後】
期日指定中の場合（注１）
また、以下の文言を追加
・（注１）自動ダイレクト対象の場合も含む。</t>
    <phoneticPr fontId="2"/>
  </si>
  <si>
    <t>「納税者受付窓口Web＿申告等データと添付書類の同時送信の流れ（1/1）」
以下の処理、文言を追加
・送信（自動ダイレクト（相続税以外））押下（注１）
・送信（自動ダイレクト（相続税））押下（注２）
・（注１）押下前に画面遷移図「申告等データ送信時事前チェック（相続税以外）（1/1）」を実施。
なお、還付申告の場合は自動ダイレクト対象外となるため、実施しないことを推奨。
・（注２）押下前に画面遷移図「申告等データ送信時事前チェック（相続税）（1/1）」を実施。
なお、還付申告の場合は自動ダイレクト対象外となるため、実施しないことを推奨。</t>
    <rPh sb="38" eb="40">
      <t>イカ</t>
    </rPh>
    <rPh sb="41" eb="43">
      <t>ショリ</t>
    </rPh>
    <rPh sb="44" eb="46">
      <t>モンゴン</t>
    </rPh>
    <rPh sb="47" eb="49">
      <t>ツイカ</t>
    </rPh>
    <phoneticPr fontId="2"/>
  </si>
  <si>
    <t>「納税者受付窓口Web＿グループ通算 一括納付情報登録の流れ、一括納付情報照会・納付の流れ（1/1）」削除
「納税者受付窓口Web＿グループ通算 一括納付情報登録の流れ（1/1）」追加
「納税者受付窓口Web＿グループ通算 一括納付情報照会・納付の流れ（1/1）」追加</t>
    <rPh sb="51" eb="53">
      <t>サクジョ</t>
    </rPh>
    <rPh sb="90" eb="92">
      <t>ツイカ</t>
    </rPh>
    <rPh sb="132" eb="134">
      <t>ツイカ</t>
    </rPh>
    <phoneticPr fontId="2"/>
  </si>
  <si>
    <t>「申告等データ送信時事前チェック（相続税以外）（1/1）」追加
「申告等データ送信時事前チェック（相続税）（1/1）」追加</t>
    <rPh sb="29" eb="31">
      <t>ツイカ</t>
    </rPh>
    <rPh sb="59" eb="61">
      <t>ツイカ</t>
    </rPh>
    <phoneticPr fontId="2"/>
  </si>
  <si>
    <t>資料2-1_XML構造設計書（受付システムインターフェース）.xlsx</t>
    <phoneticPr fontId="2"/>
  </si>
  <si>
    <t>「SU00S020(メインメニュー)」シート
項番10：リンク項目
出現回数最小・最大を以下の通り変更
【変更前】
26・26
【変更後】
28・28</t>
    <rPh sb="23" eb="25">
      <t>コウバン</t>
    </rPh>
    <phoneticPr fontId="2"/>
  </si>
  <si>
    <t xml:space="preserve">「別紙（SU00S020）」シート
項番73～78を追加
</t>
    <phoneticPr fontId="2"/>
  </si>
  <si>
    <t>「別紙（SU00S020）」シート
※３を追加</t>
    <rPh sb="21" eb="23">
      <t>ツイカ</t>
    </rPh>
    <phoneticPr fontId="2"/>
  </si>
  <si>
    <t xml:space="preserve">「SU00SA10（通知書等一覧）」シート
項番6～7を追加
</t>
    <phoneticPr fontId="2"/>
  </si>
  <si>
    <t>「SU00SA10（通知書等一覧）」シート
項番14：通知書等未読メッセージ
出現回数最小を以下の通り変更
【変更前】
0
【変更後】
1</t>
    <phoneticPr fontId="2"/>
  </si>
  <si>
    <t>「SU00SA10（通知書等一覧）」シート
項番14：通知書等未読メッセージ
備考を以下の通り変更
【変更前】
画面に表示される更正通知書・加算税通知書・住借証明書・インボイス通知書・電子計算機利用通知書・予定納税等通知書・減額申請の承認等通知書・国税還付金振込通知書未読メッセージを設定する。
【変更後】
①代理受領ルートフラグが"1"（通知書等一覧（代理受領）からの遷移）の場合
タグ自体編集しない。
②上記以外の場合
画面に表示される更正通知書・加算税通知書・住借証明書・インボイス通知書・電子計算機利用通知書・予定納税等通知書・減額申請の承認等通知書・国税還付金振込通知書未読メッセージを設定する。</t>
    <rPh sb="39" eb="41">
      <t>ビコウ</t>
    </rPh>
    <phoneticPr fontId="2"/>
  </si>
  <si>
    <t>「SU00SA10（通知書等一覧）」シート
項番69：メニューに戻る
備考を以下の通り変更
【変更前】
「メニューに戻る」ボタンに使用するボタン名を設定する。
【変更後】
①代理受領ルートフラグが"1"（通知書等一覧（代理受領）からの遷移）の場合
ボタン名に「通知書等一覧（代理受領）へ戻る」を設定する。
②上記以外の場合
ボタン名に「メニューに戻る」を設定する。</t>
    <phoneticPr fontId="2"/>
  </si>
  <si>
    <t>「SU00SA10（通知書等一覧）」シート
項番71：メニューに戻る
備考を以下の通り変更
【変更前】
「メニューに戻る」ボタンクリック時の遷移先のアドレスを設定する。
【変更後】
①代理受領ルートフラグが"1"（通知書等一覧（代理受領）からの遷移）の場合
「通知書等一覧（代理受領）へ戻る」ボタンクリック時の遷移先のアドレスを設定する。
②上記以外の場合
「メニューに戻る」ボタンクリック時の遷移先のアドレスを設定する。</t>
    <phoneticPr fontId="2"/>
  </si>
  <si>
    <t xml:space="preserve">「SU00SA20（更正の請求に対する通知書の状況）」シート
項番6～7を追加
</t>
    <phoneticPr fontId="2"/>
  </si>
  <si>
    <t xml:space="preserve">「SU00SA30（更正の請求に対する通知書一覧）」シート
項番6～7を追加
</t>
    <phoneticPr fontId="2"/>
  </si>
  <si>
    <t>「SU00SB40（通知書等一覧（適格請求書発行事業者通知書））」シート
項番6～7を追加</t>
    <phoneticPr fontId="2"/>
  </si>
  <si>
    <t xml:space="preserve">「SU00SB40（通知書等一覧（適格請求書発行事業者通知書））」シート
項番12：追加認証メッセージ
出現回数最小を以下の通り変更
【変更前】
空白
【変更後】
0
</t>
    <rPh sb="73" eb="75">
      <t>クウハク</t>
    </rPh>
    <phoneticPr fontId="2"/>
  </si>
  <si>
    <t xml:space="preserve">「SU00SB40（通知書等一覧（適格請求書発行事業者通知書））」シート
項番12：追加認証メッセージ
備考を以下の通り変更
【変更前】
画面に表示される追加認証メッセージを設定する。
追加認証が必要ない利用者である場合はタグ自体編集しない。
【変更後】
不要になった項目のため、タグ自体編集しない。
</t>
    <rPh sb="52" eb="54">
      <t>ビコウ</t>
    </rPh>
    <phoneticPr fontId="2"/>
  </si>
  <si>
    <t xml:space="preserve">「SU00SB40（通知書等一覧（適格請求書発行事業者通知書））」シート
項番41：メニューに戻る
備考を以下の通り変更
【変更前】
「メニューに戻る」ボタンに使用するボタン名を設定する。
【変更後】
①代理受領ルートフラグが"1"（通知書等一覧（代理受領）からの遷移）の場合
ボタン名に「通知書等一覧（代理受領）へ戻る」を設定する。
②上記以外の場合
ボタン名に「メニューに戻る」を設定する。
</t>
    <rPh sb="50" eb="52">
      <t>ビコウ</t>
    </rPh>
    <phoneticPr fontId="2"/>
  </si>
  <si>
    <t xml:space="preserve">「SU00SB40（通知書等一覧（適格請求書発行事業者通知書））」シート
項番43：メニューに戻る
備考を以下の通り変更
【変更前】
「メニューに戻る」ボタンクリック時の遷移先のアドレスを設定する。
【変更後】
①代理受領ルートフラグが"1"（通知書等一覧（代理受領）からの遷移）の場合
「通知書等一覧（代理受領）へ戻る」ボタンクリック時の遷移先のアドレスを設定する。
②上記以外の場合
「メニューに戻る」ボタンクリック時の遷移先のアドレスを設定する。
</t>
    <rPh sb="50" eb="52">
      <t>ビコウ</t>
    </rPh>
    <phoneticPr fontId="2"/>
  </si>
  <si>
    <t xml:space="preserve">「SU00SB50（適格請求書発行事業者通知書の状況）」シート
項番6～7を追加
</t>
    <phoneticPr fontId="2"/>
  </si>
  <si>
    <t xml:space="preserve">「SU00SB60（適格請求書発行事業者通知書一覧）」シート
項番6～7を追加
</t>
    <phoneticPr fontId="2"/>
  </si>
  <si>
    <t xml:space="preserve">「SU00SG10（加算税の賦課決定通知書の状況 ）」シート
項番6～7を追加
</t>
    <phoneticPr fontId="2"/>
  </si>
  <si>
    <t xml:space="preserve">「SU00SG20（加算税の賦課決定通知書一覧） 」シート
項番6～7を追加
</t>
    <phoneticPr fontId="2"/>
  </si>
  <si>
    <t xml:space="preserve">「SU00SK10（通知書等一覧（予定納税等通知書））」シート
項番6～7を追加
</t>
    <phoneticPr fontId="2"/>
  </si>
  <si>
    <t xml:space="preserve">「SU00SK10（通知書等一覧（予定納税等通知書））」シート
項番60：メニューに戻る
備考を以下の通り変更
【変更前】
「メニューに戻る」ボタンに使用するボタン名を設定する。
【変更後】
①代理受領ルートフラグが"1"（通知書等一覧（代理受領）からの遷移）の場合
ボタン名に「通知書等一覧（代理受領）へ戻る」を設定する。
②上記以外の場合
ボタン名に「メニューに戻る」を設定する。
</t>
    <phoneticPr fontId="2"/>
  </si>
  <si>
    <t xml:space="preserve">「SU00SK10（通知書等一覧（予定納税等通知書））」シート
項番62：メニューに戻る
備考を以下の通り変更
【変更前】
「メニューに戻る」ボタンクリック時の遷移先のアドレスを設定する。
【変更後】
①代理受領ルートフラグが"1"（通知書等一覧（代理受領）からの遷移）の場合
「通知書等一覧（代理受領）へ戻る」ボタンクリック時の遷移先のアドレスを設定する。
②上記以外の場合
「メニューに戻る」ボタンクリック時の遷移先のアドレスを設定する。
</t>
    <phoneticPr fontId="2"/>
  </si>
  <si>
    <t xml:space="preserve">「SU00SK20（予定納税等通知書の状況）」シート
項番6～7を追加
</t>
    <phoneticPr fontId="2"/>
  </si>
  <si>
    <t xml:space="preserve">「SU00SK30（予定納税等通知書一覧）」シート
項番6～7を追加
</t>
    <phoneticPr fontId="2"/>
  </si>
  <si>
    <t>「SU00SO10（通知書等一覧（代理受領））」シート追加</t>
    <rPh sb="27" eb="29">
      <t>ツイカ</t>
    </rPh>
    <phoneticPr fontId="2"/>
  </si>
  <si>
    <t>「SU00S070(申告等データ送信)」シート
項番18、21、22、27、28を追加</t>
    <rPh sb="24" eb="26">
      <t>コウバン</t>
    </rPh>
    <rPh sb="41" eb="43">
      <t>ツイカ</t>
    </rPh>
    <phoneticPr fontId="2"/>
  </si>
  <si>
    <t>「SU00S430（申告等データと添付書類の同時送信）」シート
項番21、24、25、30、31を追加</t>
    <rPh sb="32" eb="34">
      <t>コウバン</t>
    </rPh>
    <rPh sb="49" eb="51">
      <t>ツイカ</t>
    </rPh>
    <phoneticPr fontId="2"/>
  </si>
  <si>
    <t>「SU00SE10（一括納付対象抽出）」シート追加
「SU00SE20（一括納付情報登録）」シート追加
「SU00SE30（一括納付情報登録結果）」シート追加
「SU00SE40（一括納付情報一覧）」シート追加
「SU00SE50（一括納付情報照会・納付）」シート追加
「SU00SE60（一括納付情報結果）」シート追加</t>
    <rPh sb="23" eb="25">
      <t>ツイカ</t>
    </rPh>
    <phoneticPr fontId="2"/>
  </si>
  <si>
    <t>「SU00S100(メール詳細（一般）)」シート
以下項番にメール詳細（クラウド等提出データ（NISA））の記載を追加
項番43～46、120、122、123、126</t>
    <rPh sb="25" eb="27">
      <t>イカ</t>
    </rPh>
    <rPh sb="27" eb="29">
      <t>コウバン</t>
    </rPh>
    <rPh sb="54" eb="56">
      <t>キサイ</t>
    </rPh>
    <rPh sb="57" eb="59">
      <t>ツイカ</t>
    </rPh>
    <phoneticPr fontId="2"/>
  </si>
  <si>
    <t>資料3_XSL構造設計書.xlsx</t>
    <phoneticPr fontId="2"/>
  </si>
  <si>
    <t>「SU00SA10（通知書等一覧）」シート
【詳細表示リンク押下（更正の請求に対する通知書）】
項番2～3を追加
備考に以下を追記
※項番2、項番3は任意項目
XMLタグが設定されている場合のみ設定する。</t>
    <rPh sb="58" eb="60">
      <t>ビコウ</t>
    </rPh>
    <rPh sb="61" eb="63">
      <t>イカ</t>
    </rPh>
    <rPh sb="64" eb="66">
      <t>ツイキ</t>
    </rPh>
    <phoneticPr fontId="2"/>
  </si>
  <si>
    <t>「SU00SA10（通知書等一覧）」シート
【詳細表示リンク押下（加算税の賦課決定通知書）】
項番2～3を追加
備考に以下を追記
※項番2、項番3は任意項目
XMLタグが設定されている場合のみ設定する。</t>
    <rPh sb="57" eb="59">
      <t>ビコウ</t>
    </rPh>
    <rPh sb="60" eb="62">
      <t>イカ</t>
    </rPh>
    <rPh sb="63" eb="65">
      <t>ツイキ</t>
    </rPh>
    <phoneticPr fontId="2"/>
  </si>
  <si>
    <t xml:space="preserve">「SU00SA10（通知書等一覧）」シート
【切替ボタン押下】
項番2～3を追加
備考に以下を追記
※項番2、項番3は任意項目
XMLタグが設定されている場合のみ設定する。
また、以下の画面への遷移時には設定しない。
・通知書等一覧（住宅借入金等特別控除証明書）
・通知書等一覧（電子計算機利用通知書）
・通知書等一覧（国税還付金振込通知書）
</t>
    <rPh sb="42" eb="44">
      <t>ビコウ</t>
    </rPh>
    <rPh sb="45" eb="47">
      <t>イカ</t>
    </rPh>
    <rPh sb="48" eb="50">
      <t>ツイキ</t>
    </rPh>
    <phoneticPr fontId="2"/>
  </si>
  <si>
    <t xml:space="preserve">「SU00SA10（通知書等一覧）」シート
【通知書等一覧（代理受領）へ戻るボタン押下】追加
</t>
    <rPh sb="44" eb="46">
      <t>ツイカ</t>
    </rPh>
    <phoneticPr fontId="2"/>
  </si>
  <si>
    <t xml:space="preserve">「SU00SA20（更正の請求に対する通知書の状況）」シート
【更正の請求に対する通知書一覧へボタン押下時】
項番2～3を追加
備考に以下を追記
※項番2、項番3は任意項目
XMLタグが設定されている場合のみ設定する。
</t>
    <phoneticPr fontId="2"/>
  </si>
  <si>
    <t xml:space="preserve">「SU00SA10（通知書等一覧）」シート
【戻るボタン押下時】
項番2～3を追加
備考に以下を追記
※項番2、項番3は任意項目
XMLタグが設定されている場合のみ設定する。
</t>
    <rPh sb="43" eb="45">
      <t>ビコウ</t>
    </rPh>
    <rPh sb="46" eb="48">
      <t>イカ</t>
    </rPh>
    <rPh sb="49" eb="51">
      <t>ツイキ</t>
    </rPh>
    <phoneticPr fontId="2"/>
  </si>
  <si>
    <t xml:space="preserve">「SU00SA30（更正の請求に対する通知書一覧）」シート
【確認（XML）ボタン押下】
項番2～3を追加
備考に以下を追記
※項番2、項番3は任意項目
XMLタグが設定されている場合のみ設定する。
</t>
    <phoneticPr fontId="2"/>
  </si>
  <si>
    <t xml:space="preserve">「SU00SA30（更正の請求に対する通知書一覧）」シート
【確認（PDF）ボタン押下】
項番2～3を追加
備考に以下を追記
※項番2、項番3は任意項目
XMLタグが設定されている場合のみ設定する。
</t>
    <phoneticPr fontId="2"/>
  </si>
  <si>
    <t xml:space="preserve">「SU00SA30（更正の請求に対する通知書一覧）」シート
【ダウンロードボタン押下】
項番2～3を追加
備考に以下を追記
※項番2、項番3は任意項目
XMLタグが設定されている場合のみ設定する。
</t>
    <phoneticPr fontId="2"/>
  </si>
  <si>
    <t xml:space="preserve">「SU00SA30（更正の請求に対する通知書一覧）」シート
【戻るボタン押下】
項番2～3を追加
備考に以下を追記
※項番2、項番3は任意項目
XMLタグが設定されている場合のみ設定する。
</t>
    <phoneticPr fontId="2"/>
  </si>
  <si>
    <t xml:space="preserve">「SU00SB40（通知書等一覧（適格請求書発行事業者通知書））」シート
【詳細表示リンク押下】
項番2～3を追加
備考に以下を追記
※項番2、項番3は任意項目
XMLタグが設定されている場合のみ設定する。
</t>
    <phoneticPr fontId="2"/>
  </si>
  <si>
    <t xml:space="preserve">「SU00SB40（通知書等一覧（適格請求書発行事業者通知書））」シート
【切替ボタン押下】
項番2～3を追加
備考に以下を追記
※項番2、項番3は任意項目
XMLタグが設定されている場合のみ設定する。
また、以下の画面への遷移時には設定しない。
・通知書等一覧（住宅借入金等特別控除証明書）
・通知書等一覧（電子計算機利用通知書）
・通知書等一覧（国税還付金振込通知書）
</t>
    <rPh sb="57" eb="59">
      <t>ビコウ</t>
    </rPh>
    <rPh sb="60" eb="62">
      <t>イカ</t>
    </rPh>
    <rPh sb="63" eb="65">
      <t>ツイキ</t>
    </rPh>
    <phoneticPr fontId="2"/>
  </si>
  <si>
    <t xml:space="preserve">「SU00SB40（通知書等一覧（適格請求書発行事業者通知書））」シート
【通知書等一覧（代理受領）へ戻るボタン押下】追加
</t>
    <rPh sb="59" eb="61">
      <t>ツイカ</t>
    </rPh>
    <phoneticPr fontId="2"/>
  </si>
  <si>
    <t xml:space="preserve">「SU00SB50（適格請求書発行事業者通知書の状況）」シート
【適格請求書発行事業者通知書一覧へボタン押下時】
項番2～3を追加
備考に以下を追記
※項番2、項番3は任意項目
XMLタグが設定されている場合のみ設定する。
</t>
    <phoneticPr fontId="2"/>
  </si>
  <si>
    <t xml:space="preserve">「SU00SB50（適格請求書発行事業者通知書の状況）」シート
【戻るボタン押下時】
項番2～3を追加
備考に以下を追記
※項番2、項番3は任意項目
XMLタグが設定されている場合のみ設定する。
</t>
    <phoneticPr fontId="2"/>
  </si>
  <si>
    <t xml:space="preserve">「SU00SB60（適格請求書発行事業者通知書一覧）」シート
【確認ボタン押下】
項番2～3を追加
備考に以下を追記
※項番2、項番3は任意項目
XMLタグが設定されている場合のみ設定する。
</t>
    <phoneticPr fontId="2"/>
  </si>
  <si>
    <t xml:space="preserve">「SU00SB60（適格請求書発行事業者通知書一覧）」シート
【ダウンロードボタン押下】
項番2～3を追加
備考に以下を追記
※項番2、項番3は任意項目
XMLタグが設定されている場合のみ設定する。
</t>
    <phoneticPr fontId="2"/>
  </si>
  <si>
    <t xml:space="preserve">「SU00SB60（適格請求書発行事業者通知書一覧）」シート
【戻るボタン押下】
項番2～3を追加
備考に以下を追記
※項番2、項番3は任意項目
XMLタグが設定されている場合のみ設定する。
</t>
    <phoneticPr fontId="2"/>
  </si>
  <si>
    <t xml:space="preserve">「SU00SG10（加算税の賦課決定通知書の状況）」シート
【加算税の賦課決定通知書一覧へボタン押下時】
項番2～3を追加
備考に以下を追記
※項番2、項番3は任意項目
XMLタグが設定されている場合のみ設定する。
</t>
    <phoneticPr fontId="2"/>
  </si>
  <si>
    <t xml:space="preserve">「SU00SG10（加算税の賦課決定通知書の状況）」シート
【戻るボタン押下】
項番2～3を追加
備考に以下を追記
※項番2、項番3は任意項目
XMLタグが設定されている場合のみ設定する。
</t>
    <phoneticPr fontId="2"/>
  </si>
  <si>
    <t xml:space="preserve">「SU00SG20（加算税の賦課決定通知書一覧）」シート
【確認（XML）ボタン押下】
項番2～3を追加
備考に以下を追記
※項番2、項番3は任意項目
XMLタグが設定されている場合のみ設定する。
</t>
    <phoneticPr fontId="2"/>
  </si>
  <si>
    <t xml:space="preserve">「SU00SG20（加算税の賦課決定通知書一覧）」シート
【確認（PDF）ボタン押下】
項番2～3を追加
備考に以下を追記
※項番2、項番3は任意項目
XMLタグが設定されている場合のみ設定する。
</t>
    <phoneticPr fontId="2"/>
  </si>
  <si>
    <t xml:space="preserve">「SU00SG20（加算税の賦課決定通知書一覧）」シート
【ダウンロードボタン押下】
項番2～3を追加
備考に以下を追記
※項番2、項番3は任意項目
XMLタグが設定されている場合のみ設定する。
</t>
    <phoneticPr fontId="2"/>
  </si>
  <si>
    <t xml:space="preserve">「SU00SG20（加算税の賦課決定通知書一覧）」シート
【戻るボタン押下】
項番2～3を追加
備考に以下を追記
※項番2、項番3は任意項目
XMLタグが設定されている場合のみ設定する。
</t>
    <phoneticPr fontId="2"/>
  </si>
  <si>
    <t xml:space="preserve">「SU00SK10（通知書等一覧（予定納税等通知書））」シート
【詳細表示リンク押下（予定納税等通知書）】
項番2～3を追加
備考に以下を追記
※項番2、項番3は任意項目
XMLタグが設定されている場合のみ設定する。
</t>
    <phoneticPr fontId="2"/>
  </si>
  <si>
    <t xml:space="preserve">「SU00SK10（通知書等一覧（予定納税等通知書））」シート
【詳細表示リンク押下（減額申請の承認等通知書）】
項番2～3を追加
備考に以下を追記
※項番2、項番3は任意項目
XMLタグが設定されている場合のみ設定する。
</t>
    <phoneticPr fontId="2"/>
  </si>
  <si>
    <t xml:space="preserve">「SU00SK10（通知書等一覧（予定納税等通知書））」シート
【切替ボタン押下】
項番2～3を追加
備考に以下を追記
※項番2、項番3は任意項目
XMLタグが設定されている場合のみ設定する。
また、以下の画面への遷移時には設定しない。
・通知書等一覧（住宅借入金等特別控除証明書）
・通知書等一覧（電子計算機利用通知書）
・通知書等一覧（国税還付金振込通知書）
</t>
    <phoneticPr fontId="2"/>
  </si>
  <si>
    <t xml:space="preserve">「SU00SK10（通知書等一覧（予定納税等通知書））」シート
【通知書等一覧（代理受領）へ戻るボタン押下】追加
</t>
    <phoneticPr fontId="2"/>
  </si>
  <si>
    <t xml:space="preserve">「SU00SK20（予定納税等通知書の状況）」シート
【予定納税等通知書一覧へボタン押下時】
項番2～3を追加
備考に以下を追記
※項番2、項番3は任意項目
XMLタグが設定されている場合のみ設定する。
</t>
    <phoneticPr fontId="2"/>
  </si>
  <si>
    <t xml:space="preserve">「SU00SK20（予定納税等通知書の状況）」シート
【戻るボタン押下】
項番2～3を追加
備考に以下を追記
※項番2、項番3は任意項目
XMLタグが設定されている場合のみ設定する。
</t>
    <phoneticPr fontId="2"/>
  </si>
  <si>
    <t xml:space="preserve">「SU00SK30（予定納税等通知書一覧）」シート
【確認（XML）ボタン押下】
項番2～3を追加
備考に以下を追記
※項番2、項番3は任意項目
XMLタグが設定されている場合のみ設定する。
</t>
    <phoneticPr fontId="2"/>
  </si>
  <si>
    <t xml:space="preserve">「SU00SK30（予定納税等通知書一覧）」シート
【確認（PDF）ボタン押下】
項番2～3を追加
備考に以下を追記
※項番2、項番3は任意項目
XMLタグが設定されている場合のみ設定する。
</t>
    <phoneticPr fontId="2"/>
  </si>
  <si>
    <t xml:space="preserve">「SU00SK30（予定納税等通知書一覧）」シート
【ダウンロードボタン押下】
項番2～3を追加
備考に以下を追記
※項番2、項番3は任意項目
XMLタグが設定されている場合のみ設定する。
</t>
    <phoneticPr fontId="2"/>
  </si>
  <si>
    <t xml:space="preserve">「SU00SK30（予定納税等通知書一覧）」シート
【戻るボタン押下】
項番2～3を追加
備考に以下を追記
※項番2、項番3は任意項目
XMLタグが設定されている場合のみ設定する。
</t>
    <phoneticPr fontId="2"/>
  </si>
  <si>
    <t>「SU00S070(申告等データ送信)」シート
以下の処理を追加
2　送信（自動ダイレクト（相続税以外））ボタンが押下されたパターン
3　送信（自動ダイレクト（相続税））ボタンが押下されたパターンかつ、本人送信（※１）の場合
4　送信（自動ダイレクト（相続税））ボタンが押下されたパターンかつ、代理送信（※２）の場合</t>
    <rPh sb="24" eb="26">
      <t>イカ</t>
    </rPh>
    <rPh sb="27" eb="29">
      <t>ショリ</t>
    </rPh>
    <rPh sb="30" eb="32">
      <t>ツイカ</t>
    </rPh>
    <phoneticPr fontId="2"/>
  </si>
  <si>
    <t>「SU00S430（申告等データと添付書類の同時送信)」シート
以下の処理を追加
2　送信（自動ダイレクト（相続税以外））ボタンが押下されたパターン
3　送信（自動ダイレクト（相続税））ボタンが押下されたパターンかつ、本人送信（※１）の場合
4　送信（自動ダイレクト（相続税））ボタンが押下されたパターンかつ、代理送信（※２）の場合</t>
    <rPh sb="32" eb="34">
      <t>イカ</t>
    </rPh>
    <rPh sb="35" eb="37">
      <t>ショリ</t>
    </rPh>
    <rPh sb="38" eb="40">
      <t>ツイカ</t>
    </rPh>
    <phoneticPr fontId="2"/>
  </si>
  <si>
    <t>資料4_チェック条件.xlsx</t>
    <phoneticPr fontId="2"/>
  </si>
  <si>
    <t>「SU00SO10」シート追加</t>
    <rPh sb="13" eb="15">
      <t>ツイカ</t>
    </rPh>
    <phoneticPr fontId="2"/>
  </si>
  <si>
    <t>「SU00S070」シート
項番7～12追加</t>
    <rPh sb="14" eb="16">
      <t>コウバン</t>
    </rPh>
    <rPh sb="20" eb="22">
      <t>ツイカ</t>
    </rPh>
    <phoneticPr fontId="2"/>
  </si>
  <si>
    <t>「SU00S430」シート
項番11～16追加</t>
    <rPh sb="14" eb="16">
      <t>コウバン</t>
    </rPh>
    <rPh sb="21" eb="23">
      <t>ツイカ</t>
    </rPh>
    <phoneticPr fontId="2"/>
  </si>
  <si>
    <t>「SU00SE10」シート追加
「SU00SE20」シート追加
「SU00SE30」シート追加
「SU00SE40」シート追加
「SU00SE50」シート追加</t>
    <rPh sb="13" eb="15">
      <t>ツイカ</t>
    </rPh>
    <phoneticPr fontId="2"/>
  </si>
  <si>
    <t>資料5_状態遷移図.docx</t>
    <phoneticPr fontId="2"/>
  </si>
  <si>
    <t>1ページ
納付対象外と判定する手続きの一覧に以下を追加
自動ダイレクト納付エラー通知</t>
    <rPh sb="5" eb="10">
      <t>ノウフタイショウガイ</t>
    </rPh>
    <rPh sb="11" eb="13">
      <t>ハンテイ</t>
    </rPh>
    <rPh sb="15" eb="17">
      <t>テツヅ</t>
    </rPh>
    <rPh sb="19" eb="21">
      <t>イチラン</t>
    </rPh>
    <rPh sb="22" eb="24">
      <t>イカ</t>
    </rPh>
    <rPh sb="25" eb="27">
      <t>ツイカ</t>
    </rPh>
    <rPh sb="29" eb="31">
      <t>ジドウ</t>
    </rPh>
    <rPh sb="36" eb="38">
      <t>ノウフ</t>
    </rPh>
    <rPh sb="41" eb="43">
      <t>ツウチ</t>
    </rPh>
    <phoneticPr fontId="2"/>
  </si>
  <si>
    <t>2ページ
「自動ダイレクト対象の場合」「自動ダイレクト対象外の場合」の分岐を追加</t>
    <rPh sb="6" eb="8">
      <t>ジドウ</t>
    </rPh>
    <rPh sb="13" eb="15">
      <t>タイショウ</t>
    </rPh>
    <rPh sb="16" eb="18">
      <t>バアイ</t>
    </rPh>
    <rPh sb="35" eb="37">
      <t>ブンキ</t>
    </rPh>
    <rPh sb="38" eb="40">
      <t>ツイカ</t>
    </rPh>
    <phoneticPr fontId="2"/>
  </si>
  <si>
    <t>1ページ
納付対象外と判定する手続きの一覧に以下を追加
クラウド等提出データ(NISA)</t>
    <rPh sb="5" eb="10">
      <t>ノウフタイショウガイ</t>
    </rPh>
    <rPh sb="11" eb="13">
      <t>ハンテイ</t>
    </rPh>
    <rPh sb="15" eb="17">
      <t>テツヅ</t>
    </rPh>
    <rPh sb="19" eb="21">
      <t>イチラン</t>
    </rPh>
    <rPh sb="22" eb="24">
      <t>イカ</t>
    </rPh>
    <rPh sb="25" eb="27">
      <t>ツイカ</t>
    </rPh>
    <rPh sb="33" eb="34">
      <t>トウ</t>
    </rPh>
    <rPh sb="34" eb="36">
      <t>テイシュツ</t>
    </rPh>
    <phoneticPr fontId="2"/>
  </si>
  <si>
    <t>資料6_ステータス設定値一覧.xlsx</t>
    <phoneticPr fontId="2"/>
  </si>
  <si>
    <t>「SU00S100(メール詳細（一般）)」シート
「状態」列に以下を追加
自動ダイレクト納付エラー通知</t>
    <rPh sb="26" eb="28">
      <t>ジョウタイ</t>
    </rPh>
    <rPh sb="29" eb="30">
      <t>レツ</t>
    </rPh>
    <rPh sb="31" eb="33">
      <t>イカ</t>
    </rPh>
    <rPh sb="34" eb="36">
      <t>ツイカ</t>
    </rPh>
    <phoneticPr fontId="2"/>
  </si>
  <si>
    <t>「SU00S110(メール詳細（納付区分番号通知）)」シート「納付状態」列
【変更前】
期日指定中
【変更後】
期日指定中※２
また、以下の文言を追加。
「※２自動ダイレクト対象の場合も含む。」</t>
    <rPh sb="31" eb="35">
      <t>ノウフジョウタイ</t>
    </rPh>
    <rPh sb="36" eb="37">
      <t>レツ</t>
    </rPh>
    <rPh sb="51" eb="53">
      <t>ヘンコウ</t>
    </rPh>
    <rPh sb="53" eb="54">
      <t>ゴ</t>
    </rPh>
    <rPh sb="68" eb="70">
      <t>イカ</t>
    </rPh>
    <rPh sb="71" eb="73">
      <t>モンゴン</t>
    </rPh>
    <rPh sb="74" eb="76">
      <t>ツイカヘンコウマエ</t>
    </rPh>
    <phoneticPr fontId="2"/>
  </si>
  <si>
    <t>「SU00S100(メール詳細（一般）)」シート
「状態」列に以下を追加
クラウド等提出データ（NISA）</t>
    <rPh sb="26" eb="28">
      <t>ジョウタイ</t>
    </rPh>
    <rPh sb="29" eb="30">
      <t>レツ</t>
    </rPh>
    <rPh sb="31" eb="33">
      <t>イカ</t>
    </rPh>
    <rPh sb="34" eb="36">
      <t>ツイカ</t>
    </rPh>
    <phoneticPr fontId="2"/>
  </si>
  <si>
    <t>資料7_HTTPインタフェース定義書（受付システム）.xlsx</t>
    <phoneticPr fontId="2"/>
  </si>
  <si>
    <t>「HTTPIF定義書（事前チェック（相続税以外））」シート追加
「別紙_手続きごとの設定値一覧（事前チェック（相続税以外））」シート追加
「別紙_エラーコード（事前チェック（相続税以外））」シート追加</t>
    <rPh sb="29" eb="31">
      <t>ツイカ</t>
    </rPh>
    <rPh sb="66" eb="68">
      <t>ツイカ</t>
    </rPh>
    <rPh sb="98" eb="100">
      <t>ツイカ</t>
    </rPh>
    <phoneticPr fontId="2"/>
  </si>
  <si>
    <t>「HTTPIF定義書（事前チェック（相続税））」シート追加
「別紙_エラーコード（（事前チェック（相続税）」シート追加</t>
    <rPh sb="27" eb="29">
      <t>ツイカ</t>
    </rPh>
    <rPh sb="57" eb="59">
      <t>ツイカ</t>
    </rPh>
    <phoneticPr fontId="2"/>
  </si>
  <si>
    <t>6.1.31</t>
  </si>
  <si>
    <t>削除</t>
  </si>
  <si>
    <t>手続一覧（TP）Ver160x</t>
  </si>
  <si>
    <t xml:space="preserve">以下の手続きIDを削除
「PAI1010」
</t>
  </si>
  <si>
    <t xml:space="preserve">ファイルを削除
</t>
  </si>
  <si>
    <t>手続一覧（TP）Ver170x</t>
  </si>
  <si>
    <t xml:space="preserve">以下の手続きIDを削除
「PAI3010」
</t>
    <phoneticPr fontId="2"/>
  </si>
  <si>
    <t>手続一覧（TP）Ver200x</t>
  </si>
  <si>
    <t xml:space="preserve">以下の手続きIDを削除
「PAI2010」
</t>
    <phoneticPr fontId="2"/>
  </si>
  <si>
    <t>新規</t>
  </si>
  <si>
    <t>手続一覧（TP）Ver231x</t>
  </si>
  <si>
    <t xml:space="preserve">新規作成
</t>
  </si>
  <si>
    <t xml:space="preserve">以下の手続きを一覧に追加
バージョンは「23.1.0」
「PAI1010」「PAI2010」「PAI3010」
</t>
  </si>
  <si>
    <t>手続内帳票対応表(TP）Ver160x</t>
  </si>
  <si>
    <t>手続内帳票対応表(TP）Ver170x</t>
  </si>
  <si>
    <t xml:space="preserve">以下の手続きIDを削除
「PAI3010」
</t>
  </si>
  <si>
    <t>手続内帳票対応表(TP）Ver200x</t>
  </si>
  <si>
    <t xml:space="preserve">以下の手続きIDを削除
「PAI2010」
</t>
  </si>
  <si>
    <t>手続内帳票対応表(TP）Ver231x</t>
  </si>
  <si>
    <t xml:space="preserve">手続きID「PAI1010」を一覧に追加
バージョンは「23.1.0」
以下の様式IDを含む
「AIA110」「AIA120」「TEI010」
</t>
  </si>
  <si>
    <t xml:space="preserve">手続きID「PAI2010」を一覧に追加
バージョンは「23.1.0」
以下の様式IDを含む
「AIA210」「AIA220」「TEI010」
</t>
  </si>
  <si>
    <t xml:space="preserve">手続きID「PAI3010」を一覧に追加
バージョンは「23.1.0」
以下の様式IDを含む
「AIA310」「TEI010」
</t>
  </si>
  <si>
    <t>表紙（受付if）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</si>
</sst>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tabSelected="1" view="pageBreakPreview" zoomScale="70" zoomScaleNormal="100" zoomScaleSheetLayoutView="70" workbookViewId="0">
      <pane ySplit="4" topLeftCell="A5" activePane="bottomLeft" state="frozen"/>
      <selection pane="bottomLeft" sqref="A1:E2"/>
    </sheetView>
  </sheetViews>
  <sheetFormatPr defaultColWidth="9" defaultRowHeight="11" x14ac:dyDescent="0.2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 x14ac:dyDescent="0.2">
      <c r="A1" s="33" t="s">
        <v>1</v>
      </c>
      <c r="B1" s="33"/>
      <c r="C1" s="33"/>
      <c r="D1" s="33"/>
      <c r="E1" s="33"/>
    </row>
    <row r="2" spans="1:5" s="1" customFormat="1" ht="23.25" customHeight="1" x14ac:dyDescent="0.2">
      <c r="A2" s="33"/>
      <c r="B2" s="33"/>
      <c r="C2" s="33"/>
      <c r="D2" s="33"/>
      <c r="E2" s="33"/>
    </row>
    <row r="3" spans="1:5" s="1" customFormat="1" x14ac:dyDescent="0.2">
      <c r="A3" s="2"/>
      <c r="B3" s="2"/>
      <c r="C3" s="3"/>
      <c r="D3" s="4"/>
      <c r="E3" s="5"/>
    </row>
    <row r="4" spans="1:5" s="1" customFormat="1" ht="41.25" customHeight="1" x14ac:dyDescent="0.2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45" customHeight="1" x14ac:dyDescent="0.2">
      <c r="A5" s="17" t="s">
        <v>10</v>
      </c>
      <c r="B5" s="18" t="s">
        <v>8</v>
      </c>
      <c r="C5" s="14" t="s">
        <v>9</v>
      </c>
      <c r="D5" s="15" t="s">
        <v>11</v>
      </c>
      <c r="E5" s="15"/>
    </row>
    <row r="6" spans="1:5" s="16" customFormat="1" ht="52" x14ac:dyDescent="0.2">
      <c r="A6" s="17" t="s">
        <v>10</v>
      </c>
      <c r="B6" s="18" t="s">
        <v>0</v>
      </c>
      <c r="C6" s="14" t="s">
        <v>7</v>
      </c>
      <c r="D6" s="15" t="s">
        <v>12</v>
      </c>
      <c r="E6" s="15"/>
    </row>
    <row r="7" spans="1:5" s="16" customFormat="1" ht="130" x14ac:dyDescent="0.2">
      <c r="A7" s="17" t="s">
        <v>10</v>
      </c>
      <c r="B7" s="18" t="s">
        <v>0</v>
      </c>
      <c r="C7" s="14" t="s">
        <v>13</v>
      </c>
      <c r="D7" s="15" t="s">
        <v>14</v>
      </c>
      <c r="E7" s="15"/>
    </row>
    <row r="8" spans="1:5" ht="13" x14ac:dyDescent="0.2">
      <c r="A8" s="19" t="s">
        <v>10</v>
      </c>
      <c r="B8" s="20" t="s">
        <v>0</v>
      </c>
      <c r="C8" s="21" t="s">
        <v>136</v>
      </c>
      <c r="D8" s="22" t="s">
        <v>15</v>
      </c>
      <c r="E8" s="23"/>
    </row>
    <row r="9" spans="1:5" ht="26" x14ac:dyDescent="0.2">
      <c r="A9" s="19" t="s">
        <v>10</v>
      </c>
      <c r="B9" s="20" t="s">
        <v>0</v>
      </c>
      <c r="C9" s="21" t="s">
        <v>16</v>
      </c>
      <c r="D9" s="22" t="s">
        <v>17</v>
      </c>
      <c r="E9" s="23"/>
    </row>
    <row r="10" spans="1:5" ht="104" x14ac:dyDescent="0.2">
      <c r="A10" s="19" t="s">
        <v>10</v>
      </c>
      <c r="B10" s="20" t="s">
        <v>0</v>
      </c>
      <c r="C10" s="21" t="s">
        <v>16</v>
      </c>
      <c r="D10" s="22" t="s">
        <v>18</v>
      </c>
      <c r="E10" s="23"/>
    </row>
    <row r="11" spans="1:5" ht="78" x14ac:dyDescent="0.2">
      <c r="A11" s="19" t="s">
        <v>10</v>
      </c>
      <c r="B11" s="20" t="s">
        <v>0</v>
      </c>
      <c r="C11" s="21" t="s">
        <v>19</v>
      </c>
      <c r="D11" s="24" t="s">
        <v>20</v>
      </c>
      <c r="E11" s="23"/>
    </row>
    <row r="12" spans="1:5" ht="65" x14ac:dyDescent="0.2">
      <c r="A12" s="19" t="s">
        <v>10</v>
      </c>
      <c r="B12" s="20" t="s">
        <v>0</v>
      </c>
      <c r="C12" s="21" t="s">
        <v>19</v>
      </c>
      <c r="D12" s="24" t="s">
        <v>21</v>
      </c>
      <c r="E12" s="23"/>
    </row>
    <row r="13" spans="1:5" ht="52" x14ac:dyDescent="0.2">
      <c r="A13" s="19" t="s">
        <v>10</v>
      </c>
      <c r="B13" s="20" t="s">
        <v>0</v>
      </c>
      <c r="C13" s="21" t="s">
        <v>19</v>
      </c>
      <c r="D13" s="24" t="s">
        <v>22</v>
      </c>
      <c r="E13" s="23"/>
    </row>
    <row r="14" spans="1:5" ht="26" x14ac:dyDescent="0.2">
      <c r="A14" s="19" t="s">
        <v>10</v>
      </c>
      <c r="B14" s="20" t="s">
        <v>0</v>
      </c>
      <c r="C14" s="21" t="s">
        <v>19</v>
      </c>
      <c r="D14" s="24" t="s">
        <v>23</v>
      </c>
      <c r="E14" s="23"/>
    </row>
    <row r="15" spans="1:5" ht="117" x14ac:dyDescent="0.2">
      <c r="A15" s="19" t="s">
        <v>10</v>
      </c>
      <c r="B15" s="20" t="s">
        <v>0</v>
      </c>
      <c r="C15" s="21" t="s">
        <v>19</v>
      </c>
      <c r="D15" s="24" t="s">
        <v>24</v>
      </c>
      <c r="E15" s="23"/>
    </row>
    <row r="16" spans="1:5" ht="169" x14ac:dyDescent="0.2">
      <c r="A16" s="19" t="s">
        <v>10</v>
      </c>
      <c r="B16" s="20" t="s">
        <v>0</v>
      </c>
      <c r="C16" s="21" t="s">
        <v>19</v>
      </c>
      <c r="D16" s="22" t="s">
        <v>25</v>
      </c>
      <c r="E16" s="23"/>
    </row>
    <row r="17" spans="1:5" ht="39" x14ac:dyDescent="0.2">
      <c r="A17" s="19" t="s">
        <v>10</v>
      </c>
      <c r="B17" s="20" t="s">
        <v>0</v>
      </c>
      <c r="C17" s="21" t="s">
        <v>19</v>
      </c>
      <c r="D17" s="22" t="s">
        <v>26</v>
      </c>
      <c r="E17" s="23"/>
    </row>
    <row r="18" spans="1:5" ht="117" x14ac:dyDescent="0.2">
      <c r="A18" s="19" t="s">
        <v>10</v>
      </c>
      <c r="B18" s="20" t="s">
        <v>0</v>
      </c>
      <c r="C18" s="21" t="s">
        <v>19</v>
      </c>
      <c r="D18" s="22" t="s">
        <v>27</v>
      </c>
      <c r="E18" s="23"/>
    </row>
    <row r="19" spans="1:5" ht="182" x14ac:dyDescent="0.2">
      <c r="A19" s="19" t="s">
        <v>10</v>
      </c>
      <c r="B19" s="20" t="s">
        <v>0</v>
      </c>
      <c r="C19" s="21" t="s">
        <v>19</v>
      </c>
      <c r="D19" s="22" t="s">
        <v>28</v>
      </c>
      <c r="E19" s="23"/>
    </row>
    <row r="20" spans="1:5" ht="78" x14ac:dyDescent="0.2">
      <c r="A20" s="19" t="s">
        <v>10</v>
      </c>
      <c r="B20" s="20" t="s">
        <v>0</v>
      </c>
      <c r="C20" s="21" t="s">
        <v>19</v>
      </c>
      <c r="D20" s="22" t="s">
        <v>29</v>
      </c>
      <c r="E20" s="23"/>
    </row>
    <row r="21" spans="1:5" ht="26" x14ac:dyDescent="0.2">
      <c r="A21" s="19" t="s">
        <v>10</v>
      </c>
      <c r="B21" s="20" t="s">
        <v>0</v>
      </c>
      <c r="C21" s="21" t="s">
        <v>19</v>
      </c>
      <c r="D21" s="22" t="s">
        <v>30</v>
      </c>
      <c r="E21" s="23"/>
    </row>
    <row r="22" spans="1:5" ht="104" x14ac:dyDescent="0.2">
      <c r="A22" s="19" t="s">
        <v>10</v>
      </c>
      <c r="B22" s="20" t="s">
        <v>0</v>
      </c>
      <c r="C22" s="21" t="s">
        <v>31</v>
      </c>
      <c r="D22" s="22" t="s">
        <v>32</v>
      </c>
      <c r="E22" s="23"/>
    </row>
    <row r="23" spans="1:5" ht="39" x14ac:dyDescent="0.2">
      <c r="A23" s="19" t="s">
        <v>10</v>
      </c>
      <c r="B23" s="20" t="s">
        <v>0</v>
      </c>
      <c r="C23" s="21" t="s">
        <v>31</v>
      </c>
      <c r="D23" s="22" t="s">
        <v>33</v>
      </c>
      <c r="E23" s="23"/>
    </row>
    <row r="24" spans="1:5" ht="39" x14ac:dyDescent="0.2">
      <c r="A24" s="19" t="s">
        <v>10</v>
      </c>
      <c r="B24" s="20" t="s">
        <v>0</v>
      </c>
      <c r="C24" s="21" t="s">
        <v>31</v>
      </c>
      <c r="D24" s="22" t="s">
        <v>34</v>
      </c>
      <c r="E24" s="23"/>
    </row>
    <row r="25" spans="1:5" ht="39" x14ac:dyDescent="0.2">
      <c r="A25" s="19" t="s">
        <v>10</v>
      </c>
      <c r="B25" s="20" t="s">
        <v>0</v>
      </c>
      <c r="C25" s="21" t="s">
        <v>31</v>
      </c>
      <c r="D25" s="22" t="s">
        <v>35</v>
      </c>
      <c r="E25" s="23"/>
    </row>
    <row r="26" spans="1:5" ht="104" x14ac:dyDescent="0.2">
      <c r="A26" s="19" t="s">
        <v>10</v>
      </c>
      <c r="B26" s="20" t="s">
        <v>0</v>
      </c>
      <c r="C26" s="21" t="s">
        <v>31</v>
      </c>
      <c r="D26" s="22" t="s">
        <v>36</v>
      </c>
      <c r="E26" s="23"/>
    </row>
    <row r="27" spans="1:5" ht="208" x14ac:dyDescent="0.2">
      <c r="A27" s="19" t="s">
        <v>10</v>
      </c>
      <c r="B27" s="20" t="s">
        <v>0</v>
      </c>
      <c r="C27" s="21" t="s">
        <v>31</v>
      </c>
      <c r="D27" s="22" t="s">
        <v>37</v>
      </c>
      <c r="E27" s="23"/>
    </row>
    <row r="28" spans="1:5" ht="156" x14ac:dyDescent="0.2">
      <c r="A28" s="19" t="s">
        <v>10</v>
      </c>
      <c r="B28" s="20" t="s">
        <v>0</v>
      </c>
      <c r="C28" s="21" t="s">
        <v>31</v>
      </c>
      <c r="D28" s="22" t="s">
        <v>38</v>
      </c>
      <c r="E28" s="23"/>
    </row>
    <row r="29" spans="1:5" ht="195" x14ac:dyDescent="0.2">
      <c r="A29" s="19" t="s">
        <v>10</v>
      </c>
      <c r="B29" s="20" t="s">
        <v>0</v>
      </c>
      <c r="C29" s="21" t="s">
        <v>31</v>
      </c>
      <c r="D29" s="22" t="s">
        <v>39</v>
      </c>
      <c r="E29" s="23"/>
    </row>
    <row r="30" spans="1:5" ht="39" x14ac:dyDescent="0.2">
      <c r="A30" s="19" t="s">
        <v>10</v>
      </c>
      <c r="B30" s="20" t="s">
        <v>0</v>
      </c>
      <c r="C30" s="21" t="s">
        <v>31</v>
      </c>
      <c r="D30" s="22" t="s">
        <v>40</v>
      </c>
      <c r="E30" s="23"/>
    </row>
    <row r="31" spans="1:5" ht="39" x14ac:dyDescent="0.2">
      <c r="A31" s="19" t="s">
        <v>10</v>
      </c>
      <c r="B31" s="20" t="s">
        <v>0</v>
      </c>
      <c r="C31" s="21" t="s">
        <v>31</v>
      </c>
      <c r="D31" s="22" t="s">
        <v>41</v>
      </c>
      <c r="E31" s="23"/>
    </row>
    <row r="32" spans="1:5" ht="39" x14ac:dyDescent="0.2">
      <c r="A32" s="19" t="s">
        <v>10</v>
      </c>
      <c r="B32" s="20" t="s">
        <v>0</v>
      </c>
      <c r="C32" s="21" t="s">
        <v>31</v>
      </c>
      <c r="D32" s="22" t="s">
        <v>42</v>
      </c>
      <c r="E32" s="23"/>
    </row>
    <row r="33" spans="1:5" ht="117" x14ac:dyDescent="0.2">
      <c r="A33" s="19" t="s">
        <v>10</v>
      </c>
      <c r="B33" s="20" t="s">
        <v>0</v>
      </c>
      <c r="C33" s="21" t="s">
        <v>31</v>
      </c>
      <c r="D33" s="22" t="s">
        <v>43</v>
      </c>
      <c r="E33" s="23"/>
    </row>
    <row r="34" spans="1:5" ht="143" x14ac:dyDescent="0.2">
      <c r="A34" s="19" t="s">
        <v>10</v>
      </c>
      <c r="B34" s="20" t="s">
        <v>0</v>
      </c>
      <c r="C34" s="21" t="s">
        <v>31</v>
      </c>
      <c r="D34" s="22" t="s">
        <v>44</v>
      </c>
      <c r="E34" s="23"/>
    </row>
    <row r="35" spans="1:5" ht="182" x14ac:dyDescent="0.2">
      <c r="A35" s="19" t="s">
        <v>10</v>
      </c>
      <c r="B35" s="20" t="s">
        <v>0</v>
      </c>
      <c r="C35" s="21" t="s">
        <v>31</v>
      </c>
      <c r="D35" s="22" t="s">
        <v>45</v>
      </c>
      <c r="E35" s="23"/>
    </row>
    <row r="36" spans="1:5" ht="221" x14ac:dyDescent="0.2">
      <c r="A36" s="19" t="s">
        <v>10</v>
      </c>
      <c r="B36" s="20" t="s">
        <v>0</v>
      </c>
      <c r="C36" s="21" t="s">
        <v>31</v>
      </c>
      <c r="D36" s="22" t="s">
        <v>46</v>
      </c>
      <c r="E36" s="23"/>
    </row>
    <row r="37" spans="1:5" ht="39" x14ac:dyDescent="0.2">
      <c r="A37" s="19" t="s">
        <v>10</v>
      </c>
      <c r="B37" s="20" t="s">
        <v>0</v>
      </c>
      <c r="C37" s="21" t="s">
        <v>31</v>
      </c>
      <c r="D37" s="22" t="s">
        <v>47</v>
      </c>
      <c r="E37" s="23"/>
    </row>
    <row r="38" spans="1:5" ht="39" x14ac:dyDescent="0.2">
      <c r="A38" s="19" t="s">
        <v>10</v>
      </c>
      <c r="B38" s="20" t="s">
        <v>0</v>
      </c>
      <c r="C38" s="21" t="s">
        <v>31</v>
      </c>
      <c r="D38" s="22" t="s">
        <v>48</v>
      </c>
      <c r="E38" s="23"/>
    </row>
    <row r="39" spans="1:5" ht="39" x14ac:dyDescent="0.2">
      <c r="A39" s="19" t="s">
        <v>10</v>
      </c>
      <c r="B39" s="20" t="s">
        <v>0</v>
      </c>
      <c r="C39" s="21" t="s">
        <v>31</v>
      </c>
      <c r="D39" s="22" t="s">
        <v>49</v>
      </c>
      <c r="E39" s="23"/>
    </row>
    <row r="40" spans="1:5" ht="39" x14ac:dyDescent="0.2">
      <c r="A40" s="19" t="s">
        <v>10</v>
      </c>
      <c r="B40" s="20" t="s">
        <v>0</v>
      </c>
      <c r="C40" s="21" t="s">
        <v>31</v>
      </c>
      <c r="D40" s="22" t="s">
        <v>50</v>
      </c>
      <c r="E40" s="23"/>
    </row>
    <row r="41" spans="1:5" ht="39" x14ac:dyDescent="0.2">
      <c r="A41" s="19" t="s">
        <v>10</v>
      </c>
      <c r="B41" s="20" t="s">
        <v>0</v>
      </c>
      <c r="C41" s="21" t="s">
        <v>31</v>
      </c>
      <c r="D41" s="22" t="s">
        <v>51</v>
      </c>
      <c r="E41" s="23"/>
    </row>
    <row r="42" spans="1:5" ht="169" x14ac:dyDescent="0.2">
      <c r="A42" s="19" t="s">
        <v>10</v>
      </c>
      <c r="B42" s="20" t="s">
        <v>0</v>
      </c>
      <c r="C42" s="21" t="s">
        <v>31</v>
      </c>
      <c r="D42" s="22" t="s">
        <v>52</v>
      </c>
      <c r="E42" s="23"/>
    </row>
    <row r="43" spans="1:5" ht="208" x14ac:dyDescent="0.2">
      <c r="A43" s="19" t="s">
        <v>10</v>
      </c>
      <c r="B43" s="20" t="s">
        <v>0</v>
      </c>
      <c r="C43" s="21" t="s">
        <v>31</v>
      </c>
      <c r="D43" s="22" t="s">
        <v>53</v>
      </c>
      <c r="E43" s="23"/>
    </row>
    <row r="44" spans="1:5" ht="39" x14ac:dyDescent="0.2">
      <c r="A44" s="19" t="s">
        <v>10</v>
      </c>
      <c r="B44" s="20" t="s">
        <v>0</v>
      </c>
      <c r="C44" s="21" t="s">
        <v>31</v>
      </c>
      <c r="D44" s="22" t="s">
        <v>54</v>
      </c>
      <c r="E44" s="23"/>
    </row>
    <row r="45" spans="1:5" ht="39" x14ac:dyDescent="0.2">
      <c r="A45" s="19" t="s">
        <v>10</v>
      </c>
      <c r="B45" s="20" t="s">
        <v>0</v>
      </c>
      <c r="C45" s="21" t="s">
        <v>31</v>
      </c>
      <c r="D45" s="22" t="s">
        <v>55</v>
      </c>
      <c r="E45" s="23"/>
    </row>
    <row r="46" spans="1:5" ht="39" x14ac:dyDescent="0.2">
      <c r="A46" s="19" t="s">
        <v>10</v>
      </c>
      <c r="B46" s="20" t="s">
        <v>0</v>
      </c>
      <c r="C46" s="21" t="s">
        <v>31</v>
      </c>
      <c r="D46" s="22" t="s">
        <v>56</v>
      </c>
      <c r="E46" s="23"/>
    </row>
    <row r="47" spans="1:5" ht="39" x14ac:dyDescent="0.2">
      <c r="A47" s="19" t="s">
        <v>10</v>
      </c>
      <c r="B47" s="20" t="s">
        <v>0</v>
      </c>
      <c r="C47" s="21" t="s">
        <v>31</v>
      </c>
      <c r="D47" s="22" t="s">
        <v>57</v>
      </c>
      <c r="E47" s="23"/>
    </row>
    <row r="48" spans="1:5" ht="39" x14ac:dyDescent="0.2">
      <c r="A48" s="19" t="s">
        <v>10</v>
      </c>
      <c r="B48" s="20" t="s">
        <v>0</v>
      </c>
      <c r="C48" s="21" t="s">
        <v>31</v>
      </c>
      <c r="D48" s="22" t="s">
        <v>58</v>
      </c>
      <c r="E48" s="23"/>
    </row>
    <row r="49" spans="1:5" ht="78" x14ac:dyDescent="0.2">
      <c r="A49" s="19" t="s">
        <v>10</v>
      </c>
      <c r="B49" s="20" t="s">
        <v>0</v>
      </c>
      <c r="C49" s="21" t="s">
        <v>31</v>
      </c>
      <c r="D49" s="22" t="s">
        <v>59</v>
      </c>
      <c r="E49" s="23"/>
    </row>
    <row r="50" spans="1:5" ht="65" x14ac:dyDescent="0.2">
      <c r="A50" s="19" t="s">
        <v>10</v>
      </c>
      <c r="B50" s="20" t="s">
        <v>0</v>
      </c>
      <c r="C50" s="21" t="s">
        <v>31</v>
      </c>
      <c r="D50" s="22" t="s">
        <v>60</v>
      </c>
      <c r="E50" s="23"/>
    </row>
    <row r="51" spans="1:5" ht="91" x14ac:dyDescent="0.2">
      <c r="A51" s="19" t="s">
        <v>10</v>
      </c>
      <c r="B51" s="20" t="s">
        <v>0</v>
      </c>
      <c r="C51" s="21" t="s">
        <v>61</v>
      </c>
      <c r="D51" s="22" t="s">
        <v>62</v>
      </c>
      <c r="E51" s="23"/>
    </row>
    <row r="52" spans="1:5" ht="91" x14ac:dyDescent="0.2">
      <c r="A52" s="19" t="s">
        <v>10</v>
      </c>
      <c r="B52" s="20" t="s">
        <v>0</v>
      </c>
      <c r="C52" s="21" t="s">
        <v>61</v>
      </c>
      <c r="D52" s="22" t="s">
        <v>63</v>
      </c>
      <c r="E52" s="23"/>
    </row>
    <row r="53" spans="1:5" ht="156" x14ac:dyDescent="0.2">
      <c r="A53" s="19" t="s">
        <v>10</v>
      </c>
      <c r="B53" s="20" t="s">
        <v>0</v>
      </c>
      <c r="C53" s="21" t="s">
        <v>61</v>
      </c>
      <c r="D53" s="22" t="s">
        <v>64</v>
      </c>
      <c r="E53" s="23"/>
    </row>
    <row r="54" spans="1:5" ht="39" x14ac:dyDescent="0.2">
      <c r="A54" s="19" t="s">
        <v>10</v>
      </c>
      <c r="B54" s="20" t="s">
        <v>0</v>
      </c>
      <c r="C54" s="21" t="s">
        <v>61</v>
      </c>
      <c r="D54" s="22" t="s">
        <v>65</v>
      </c>
      <c r="E54" s="23"/>
    </row>
    <row r="55" spans="1:5" ht="104" x14ac:dyDescent="0.2">
      <c r="A55" s="19" t="s">
        <v>10</v>
      </c>
      <c r="B55" s="20" t="s">
        <v>0</v>
      </c>
      <c r="C55" s="21" t="s">
        <v>61</v>
      </c>
      <c r="D55" s="22" t="s">
        <v>66</v>
      </c>
      <c r="E55" s="23"/>
    </row>
    <row r="56" spans="1:5" ht="104" x14ac:dyDescent="0.2">
      <c r="A56" s="19" t="s">
        <v>10</v>
      </c>
      <c r="B56" s="20" t="s">
        <v>0</v>
      </c>
      <c r="C56" s="21" t="s">
        <v>61</v>
      </c>
      <c r="D56" s="22" t="s">
        <v>67</v>
      </c>
      <c r="E56" s="23"/>
    </row>
    <row r="57" spans="1:5" ht="104" x14ac:dyDescent="0.2">
      <c r="A57" s="19" t="s">
        <v>10</v>
      </c>
      <c r="B57" s="20" t="s">
        <v>0</v>
      </c>
      <c r="C57" s="21" t="s">
        <v>61</v>
      </c>
      <c r="D57" s="22" t="s">
        <v>68</v>
      </c>
      <c r="E57" s="23"/>
    </row>
    <row r="58" spans="1:5" ht="104" x14ac:dyDescent="0.2">
      <c r="A58" s="19" t="s">
        <v>10</v>
      </c>
      <c r="B58" s="20" t="s">
        <v>0</v>
      </c>
      <c r="C58" s="21" t="s">
        <v>61</v>
      </c>
      <c r="D58" s="22" t="s">
        <v>69</v>
      </c>
      <c r="E58" s="23"/>
    </row>
    <row r="59" spans="1:5" ht="104" x14ac:dyDescent="0.2">
      <c r="A59" s="19" t="s">
        <v>10</v>
      </c>
      <c r="B59" s="20" t="s">
        <v>0</v>
      </c>
      <c r="C59" s="21" t="s">
        <v>61</v>
      </c>
      <c r="D59" s="22" t="s">
        <v>70</v>
      </c>
      <c r="E59" s="23"/>
    </row>
    <row r="60" spans="1:5" ht="104" x14ac:dyDescent="0.2">
      <c r="A60" s="19" t="s">
        <v>10</v>
      </c>
      <c r="B60" s="20" t="s">
        <v>0</v>
      </c>
      <c r="C60" s="21" t="s">
        <v>61</v>
      </c>
      <c r="D60" s="22" t="s">
        <v>71</v>
      </c>
      <c r="E60" s="23"/>
    </row>
    <row r="61" spans="1:5" ht="117" x14ac:dyDescent="0.2">
      <c r="A61" s="19" t="s">
        <v>10</v>
      </c>
      <c r="B61" s="20" t="s">
        <v>0</v>
      </c>
      <c r="C61" s="21" t="s">
        <v>61</v>
      </c>
      <c r="D61" s="22" t="s">
        <v>72</v>
      </c>
      <c r="E61" s="23"/>
    </row>
    <row r="62" spans="1:5" ht="169" x14ac:dyDescent="0.2">
      <c r="A62" s="19" t="s">
        <v>10</v>
      </c>
      <c r="B62" s="20" t="s">
        <v>0</v>
      </c>
      <c r="C62" s="21" t="s">
        <v>61</v>
      </c>
      <c r="D62" s="22" t="s">
        <v>73</v>
      </c>
      <c r="E62" s="23"/>
    </row>
    <row r="63" spans="1:5" ht="52" x14ac:dyDescent="0.2">
      <c r="A63" s="19" t="s">
        <v>10</v>
      </c>
      <c r="B63" s="20" t="s">
        <v>0</v>
      </c>
      <c r="C63" s="21" t="s">
        <v>61</v>
      </c>
      <c r="D63" s="22" t="s">
        <v>74</v>
      </c>
      <c r="E63" s="23"/>
    </row>
    <row r="64" spans="1:5" ht="104" x14ac:dyDescent="0.2">
      <c r="A64" s="19" t="s">
        <v>10</v>
      </c>
      <c r="B64" s="20" t="s">
        <v>0</v>
      </c>
      <c r="C64" s="21" t="s">
        <v>61</v>
      </c>
      <c r="D64" s="22" t="s">
        <v>75</v>
      </c>
      <c r="E64" s="23"/>
    </row>
    <row r="65" spans="1:5" ht="104" x14ac:dyDescent="0.2">
      <c r="A65" s="19" t="s">
        <v>10</v>
      </c>
      <c r="B65" s="20" t="s">
        <v>0</v>
      </c>
      <c r="C65" s="21" t="s">
        <v>61</v>
      </c>
      <c r="D65" s="22" t="s">
        <v>76</v>
      </c>
      <c r="E65" s="23"/>
    </row>
    <row r="66" spans="1:5" ht="104" x14ac:dyDescent="0.2">
      <c r="A66" s="19" t="s">
        <v>10</v>
      </c>
      <c r="B66" s="20" t="s">
        <v>0</v>
      </c>
      <c r="C66" s="21" t="s">
        <v>61</v>
      </c>
      <c r="D66" s="22" t="s">
        <v>77</v>
      </c>
      <c r="E66" s="23"/>
    </row>
    <row r="67" spans="1:5" ht="104" x14ac:dyDescent="0.2">
      <c r="A67" s="19" t="s">
        <v>10</v>
      </c>
      <c r="B67" s="20" t="s">
        <v>0</v>
      </c>
      <c r="C67" s="21" t="s">
        <v>61</v>
      </c>
      <c r="D67" s="22" t="s">
        <v>78</v>
      </c>
      <c r="E67" s="23"/>
    </row>
    <row r="68" spans="1:5" ht="104" x14ac:dyDescent="0.2">
      <c r="A68" s="19" t="s">
        <v>10</v>
      </c>
      <c r="B68" s="20" t="s">
        <v>0</v>
      </c>
      <c r="C68" s="21" t="s">
        <v>61</v>
      </c>
      <c r="D68" s="22" t="s">
        <v>79</v>
      </c>
      <c r="E68" s="23"/>
    </row>
    <row r="69" spans="1:5" ht="104" x14ac:dyDescent="0.2">
      <c r="A69" s="19" t="s">
        <v>10</v>
      </c>
      <c r="B69" s="20" t="s">
        <v>0</v>
      </c>
      <c r="C69" s="21" t="s">
        <v>61</v>
      </c>
      <c r="D69" s="22" t="s">
        <v>80</v>
      </c>
      <c r="E69" s="23"/>
    </row>
    <row r="70" spans="1:5" ht="104" x14ac:dyDescent="0.2">
      <c r="A70" s="19" t="s">
        <v>10</v>
      </c>
      <c r="B70" s="20" t="s">
        <v>0</v>
      </c>
      <c r="C70" s="21" t="s">
        <v>61</v>
      </c>
      <c r="D70" s="22" t="s">
        <v>81</v>
      </c>
      <c r="E70" s="23"/>
    </row>
    <row r="71" spans="1:5" ht="104" x14ac:dyDescent="0.2">
      <c r="A71" s="19" t="s">
        <v>10</v>
      </c>
      <c r="B71" s="20" t="s">
        <v>0</v>
      </c>
      <c r="C71" s="21" t="s">
        <v>61</v>
      </c>
      <c r="D71" s="22" t="s">
        <v>82</v>
      </c>
      <c r="E71" s="23"/>
    </row>
    <row r="72" spans="1:5" ht="104" x14ac:dyDescent="0.2">
      <c r="A72" s="19" t="s">
        <v>10</v>
      </c>
      <c r="B72" s="20" t="s">
        <v>0</v>
      </c>
      <c r="C72" s="21" t="s">
        <v>61</v>
      </c>
      <c r="D72" s="22" t="s">
        <v>83</v>
      </c>
      <c r="E72" s="23"/>
    </row>
    <row r="73" spans="1:5" ht="104" x14ac:dyDescent="0.2">
      <c r="A73" s="19" t="s">
        <v>10</v>
      </c>
      <c r="B73" s="20" t="s">
        <v>0</v>
      </c>
      <c r="C73" s="21" t="s">
        <v>61</v>
      </c>
      <c r="D73" s="22" t="s">
        <v>84</v>
      </c>
      <c r="E73" s="23"/>
    </row>
    <row r="74" spans="1:5" ht="104" x14ac:dyDescent="0.2">
      <c r="A74" s="19" t="s">
        <v>10</v>
      </c>
      <c r="B74" s="20" t="s">
        <v>0</v>
      </c>
      <c r="C74" s="21" t="s">
        <v>61</v>
      </c>
      <c r="D74" s="22" t="s">
        <v>85</v>
      </c>
      <c r="E74" s="23"/>
    </row>
    <row r="75" spans="1:5" ht="104" x14ac:dyDescent="0.2">
      <c r="A75" s="19" t="s">
        <v>10</v>
      </c>
      <c r="B75" s="20" t="s">
        <v>0</v>
      </c>
      <c r="C75" s="21" t="s">
        <v>61</v>
      </c>
      <c r="D75" s="22" t="s">
        <v>86</v>
      </c>
      <c r="E75" s="23"/>
    </row>
    <row r="76" spans="1:5" ht="104" x14ac:dyDescent="0.2">
      <c r="A76" s="19" t="s">
        <v>10</v>
      </c>
      <c r="B76" s="20" t="s">
        <v>0</v>
      </c>
      <c r="C76" s="21" t="s">
        <v>61</v>
      </c>
      <c r="D76" s="22" t="s">
        <v>87</v>
      </c>
      <c r="E76" s="23"/>
    </row>
    <row r="77" spans="1:5" ht="156" x14ac:dyDescent="0.2">
      <c r="A77" s="19" t="s">
        <v>10</v>
      </c>
      <c r="B77" s="20" t="s">
        <v>0</v>
      </c>
      <c r="C77" s="21" t="s">
        <v>61</v>
      </c>
      <c r="D77" s="22" t="s">
        <v>88</v>
      </c>
      <c r="E77" s="23"/>
    </row>
    <row r="78" spans="1:5" ht="39" x14ac:dyDescent="0.2">
      <c r="A78" s="19" t="s">
        <v>10</v>
      </c>
      <c r="B78" s="20" t="s">
        <v>0</v>
      </c>
      <c r="C78" s="21" t="s">
        <v>61</v>
      </c>
      <c r="D78" s="22" t="s">
        <v>89</v>
      </c>
      <c r="E78" s="23"/>
    </row>
    <row r="79" spans="1:5" ht="104" x14ac:dyDescent="0.2">
      <c r="A79" s="19" t="s">
        <v>10</v>
      </c>
      <c r="B79" s="20" t="s">
        <v>0</v>
      </c>
      <c r="C79" s="21" t="s">
        <v>61</v>
      </c>
      <c r="D79" s="22" t="s">
        <v>90</v>
      </c>
      <c r="E79" s="23"/>
    </row>
    <row r="80" spans="1:5" ht="104" x14ac:dyDescent="0.2">
      <c r="A80" s="19" t="s">
        <v>10</v>
      </c>
      <c r="B80" s="20" t="s">
        <v>0</v>
      </c>
      <c r="C80" s="21" t="s">
        <v>61</v>
      </c>
      <c r="D80" s="22" t="s">
        <v>91</v>
      </c>
      <c r="E80" s="23"/>
    </row>
    <row r="81" spans="1:5" ht="104" x14ac:dyDescent="0.2">
      <c r="A81" s="19" t="s">
        <v>10</v>
      </c>
      <c r="B81" s="20" t="s">
        <v>0</v>
      </c>
      <c r="C81" s="21" t="s">
        <v>61</v>
      </c>
      <c r="D81" s="22" t="s">
        <v>92</v>
      </c>
      <c r="E81" s="23"/>
    </row>
    <row r="82" spans="1:5" ht="104" x14ac:dyDescent="0.2">
      <c r="A82" s="19" t="s">
        <v>10</v>
      </c>
      <c r="B82" s="20" t="s">
        <v>0</v>
      </c>
      <c r="C82" s="21" t="s">
        <v>61</v>
      </c>
      <c r="D82" s="22" t="s">
        <v>93</v>
      </c>
      <c r="E82" s="23"/>
    </row>
    <row r="83" spans="1:5" ht="104" x14ac:dyDescent="0.2">
      <c r="A83" s="19" t="s">
        <v>10</v>
      </c>
      <c r="B83" s="20" t="s">
        <v>0</v>
      </c>
      <c r="C83" s="21" t="s">
        <v>61</v>
      </c>
      <c r="D83" s="22" t="s">
        <v>94</v>
      </c>
      <c r="E83" s="23"/>
    </row>
    <row r="84" spans="1:5" ht="104" x14ac:dyDescent="0.2">
      <c r="A84" s="19" t="s">
        <v>10</v>
      </c>
      <c r="B84" s="20" t="s">
        <v>0</v>
      </c>
      <c r="C84" s="21" t="s">
        <v>61</v>
      </c>
      <c r="D84" s="22" t="s">
        <v>95</v>
      </c>
      <c r="E84" s="23"/>
    </row>
    <row r="85" spans="1:5" ht="26" x14ac:dyDescent="0.2">
      <c r="A85" s="19" t="s">
        <v>10</v>
      </c>
      <c r="B85" s="20" t="s">
        <v>0</v>
      </c>
      <c r="C85" s="21" t="s">
        <v>61</v>
      </c>
      <c r="D85" s="22" t="s">
        <v>56</v>
      </c>
      <c r="E85" s="23"/>
    </row>
    <row r="86" spans="1:5" ht="104" x14ac:dyDescent="0.2">
      <c r="A86" s="19" t="s">
        <v>10</v>
      </c>
      <c r="B86" s="20" t="s">
        <v>0</v>
      </c>
      <c r="C86" s="21" t="s">
        <v>61</v>
      </c>
      <c r="D86" s="22" t="s">
        <v>96</v>
      </c>
      <c r="E86" s="23"/>
    </row>
    <row r="87" spans="1:5" ht="104" x14ac:dyDescent="0.2">
      <c r="A87" s="19" t="s">
        <v>10</v>
      </c>
      <c r="B87" s="20" t="s">
        <v>0</v>
      </c>
      <c r="C87" s="21" t="s">
        <v>61</v>
      </c>
      <c r="D87" s="22" t="s">
        <v>97</v>
      </c>
      <c r="E87" s="23"/>
    </row>
    <row r="88" spans="1:5" ht="78" x14ac:dyDescent="0.2">
      <c r="A88" s="19" t="s">
        <v>10</v>
      </c>
      <c r="B88" s="20" t="s">
        <v>0</v>
      </c>
      <c r="C88" s="21" t="s">
        <v>61</v>
      </c>
      <c r="D88" s="22" t="s">
        <v>59</v>
      </c>
      <c r="E88" s="23"/>
    </row>
    <row r="89" spans="1:5" ht="13" x14ac:dyDescent="0.2">
      <c r="A89" s="19" t="s">
        <v>10</v>
      </c>
      <c r="B89" s="20" t="s">
        <v>0</v>
      </c>
      <c r="C89" s="21" t="s">
        <v>98</v>
      </c>
      <c r="D89" s="22" t="s">
        <v>99</v>
      </c>
      <c r="E89" s="23"/>
    </row>
    <row r="90" spans="1:5" ht="26" x14ac:dyDescent="0.2">
      <c r="A90" s="19" t="s">
        <v>10</v>
      </c>
      <c r="B90" s="20" t="s">
        <v>0</v>
      </c>
      <c r="C90" s="21" t="s">
        <v>98</v>
      </c>
      <c r="D90" s="22" t="s">
        <v>100</v>
      </c>
      <c r="E90" s="23"/>
    </row>
    <row r="91" spans="1:5" ht="26" x14ac:dyDescent="0.2">
      <c r="A91" s="19" t="s">
        <v>10</v>
      </c>
      <c r="B91" s="20" t="s">
        <v>0</v>
      </c>
      <c r="C91" s="21" t="s">
        <v>98</v>
      </c>
      <c r="D91" s="22" t="s">
        <v>101</v>
      </c>
      <c r="E91" s="23"/>
    </row>
    <row r="92" spans="1:5" ht="65" x14ac:dyDescent="0.2">
      <c r="A92" s="19" t="s">
        <v>10</v>
      </c>
      <c r="B92" s="20" t="s">
        <v>0</v>
      </c>
      <c r="C92" s="21" t="s">
        <v>98</v>
      </c>
      <c r="D92" s="22" t="s">
        <v>102</v>
      </c>
      <c r="E92" s="23"/>
    </row>
    <row r="93" spans="1:5" ht="52" x14ac:dyDescent="0.2">
      <c r="A93" s="19" t="s">
        <v>10</v>
      </c>
      <c r="B93" s="20" t="s">
        <v>0</v>
      </c>
      <c r="C93" s="21" t="s">
        <v>103</v>
      </c>
      <c r="D93" s="22" t="s">
        <v>104</v>
      </c>
      <c r="E93" s="23"/>
    </row>
    <row r="94" spans="1:5" ht="39" x14ac:dyDescent="0.2">
      <c r="A94" s="19" t="s">
        <v>10</v>
      </c>
      <c r="B94" s="20" t="s">
        <v>0</v>
      </c>
      <c r="C94" s="21" t="s">
        <v>103</v>
      </c>
      <c r="D94" s="22" t="s">
        <v>105</v>
      </c>
      <c r="E94" s="23"/>
    </row>
    <row r="95" spans="1:5" ht="52" x14ac:dyDescent="0.2">
      <c r="A95" s="19" t="s">
        <v>10</v>
      </c>
      <c r="B95" s="20" t="s">
        <v>0</v>
      </c>
      <c r="C95" s="21" t="s">
        <v>103</v>
      </c>
      <c r="D95" s="22" t="s">
        <v>106</v>
      </c>
      <c r="E95" s="23"/>
    </row>
    <row r="96" spans="1:5" ht="52" x14ac:dyDescent="0.2">
      <c r="A96" s="19" t="s">
        <v>10</v>
      </c>
      <c r="B96" s="20" t="s">
        <v>0</v>
      </c>
      <c r="C96" s="21" t="s">
        <v>107</v>
      </c>
      <c r="D96" s="22" t="s">
        <v>108</v>
      </c>
      <c r="E96" s="23"/>
    </row>
    <row r="97" spans="1:5" ht="117" x14ac:dyDescent="0.2">
      <c r="A97" s="19" t="s">
        <v>10</v>
      </c>
      <c r="B97" s="20" t="s">
        <v>0</v>
      </c>
      <c r="C97" s="21" t="s">
        <v>107</v>
      </c>
      <c r="D97" s="22" t="s">
        <v>109</v>
      </c>
      <c r="E97" s="23"/>
    </row>
    <row r="98" spans="1:5" ht="52" x14ac:dyDescent="0.2">
      <c r="A98" s="19" t="s">
        <v>10</v>
      </c>
      <c r="B98" s="20" t="s">
        <v>0</v>
      </c>
      <c r="C98" s="21" t="s">
        <v>107</v>
      </c>
      <c r="D98" s="22" t="s">
        <v>110</v>
      </c>
      <c r="E98" s="23"/>
    </row>
    <row r="99" spans="1:5" ht="52" x14ac:dyDescent="0.2">
      <c r="A99" s="19" t="s">
        <v>10</v>
      </c>
      <c r="B99" s="20" t="s">
        <v>0</v>
      </c>
      <c r="C99" s="21" t="s">
        <v>111</v>
      </c>
      <c r="D99" s="22" t="s">
        <v>112</v>
      </c>
      <c r="E99" s="23"/>
    </row>
    <row r="100" spans="1:5" ht="39" x14ac:dyDescent="0.2">
      <c r="A100" s="19" t="s">
        <v>10</v>
      </c>
      <c r="B100" s="20" t="s">
        <v>0</v>
      </c>
      <c r="C100" s="21" t="s">
        <v>111</v>
      </c>
      <c r="D100" s="22" t="s">
        <v>113</v>
      </c>
      <c r="E100" s="23"/>
    </row>
    <row r="101" spans="1:5" ht="39" x14ac:dyDescent="0.2">
      <c r="A101" s="25" t="s">
        <v>114</v>
      </c>
      <c r="B101" s="20" t="s">
        <v>115</v>
      </c>
      <c r="C101" s="26" t="s">
        <v>116</v>
      </c>
      <c r="D101" s="24" t="s">
        <v>117</v>
      </c>
      <c r="E101" s="31"/>
    </row>
    <row r="102" spans="1:5" ht="26" x14ac:dyDescent="0.2">
      <c r="A102" s="25" t="s">
        <v>114</v>
      </c>
      <c r="B102" s="20" t="s">
        <v>115</v>
      </c>
      <c r="C102" s="26" t="s">
        <v>116</v>
      </c>
      <c r="D102" s="24" t="s">
        <v>118</v>
      </c>
      <c r="E102" s="31"/>
    </row>
    <row r="103" spans="1:5" ht="39" x14ac:dyDescent="0.2">
      <c r="A103" s="25" t="s">
        <v>114</v>
      </c>
      <c r="B103" s="20" t="s">
        <v>115</v>
      </c>
      <c r="C103" s="26" t="s">
        <v>119</v>
      </c>
      <c r="D103" s="24" t="s">
        <v>120</v>
      </c>
      <c r="E103" s="31"/>
    </row>
    <row r="104" spans="1:5" ht="26" x14ac:dyDescent="0.2">
      <c r="A104" s="25" t="s">
        <v>114</v>
      </c>
      <c r="B104" s="20" t="s">
        <v>115</v>
      </c>
      <c r="C104" s="26" t="s">
        <v>119</v>
      </c>
      <c r="D104" s="24" t="s">
        <v>118</v>
      </c>
      <c r="E104" s="31"/>
    </row>
    <row r="105" spans="1:5" ht="39" x14ac:dyDescent="0.2">
      <c r="A105" s="25" t="s">
        <v>114</v>
      </c>
      <c r="B105" s="20" t="s">
        <v>115</v>
      </c>
      <c r="C105" s="26" t="s">
        <v>121</v>
      </c>
      <c r="D105" s="24" t="s">
        <v>122</v>
      </c>
      <c r="E105" s="31"/>
    </row>
    <row r="106" spans="1:5" ht="26" x14ac:dyDescent="0.2">
      <c r="A106" s="25" t="s">
        <v>114</v>
      </c>
      <c r="B106" s="20" t="s">
        <v>115</v>
      </c>
      <c r="C106" s="26" t="s">
        <v>121</v>
      </c>
      <c r="D106" s="24" t="s">
        <v>118</v>
      </c>
      <c r="E106" s="31"/>
    </row>
    <row r="107" spans="1:5" ht="26" x14ac:dyDescent="0.2">
      <c r="A107" s="27" t="s">
        <v>114</v>
      </c>
      <c r="B107" s="28" t="s">
        <v>123</v>
      </c>
      <c r="C107" s="29" t="s">
        <v>124</v>
      </c>
      <c r="D107" s="30" t="s">
        <v>125</v>
      </c>
      <c r="E107" s="32"/>
    </row>
    <row r="108" spans="1:5" ht="52" x14ac:dyDescent="0.2">
      <c r="A108" s="27" t="s">
        <v>114</v>
      </c>
      <c r="B108" s="28" t="s">
        <v>123</v>
      </c>
      <c r="C108" s="29" t="s">
        <v>124</v>
      </c>
      <c r="D108" s="30" t="s">
        <v>126</v>
      </c>
      <c r="E108" s="32"/>
    </row>
    <row r="109" spans="1:5" ht="39" x14ac:dyDescent="0.2">
      <c r="A109" s="25" t="s">
        <v>114</v>
      </c>
      <c r="B109" s="20" t="s">
        <v>115</v>
      </c>
      <c r="C109" s="26" t="s">
        <v>127</v>
      </c>
      <c r="D109" s="24" t="s">
        <v>117</v>
      </c>
      <c r="E109" s="31"/>
    </row>
    <row r="110" spans="1:5" ht="26" x14ac:dyDescent="0.2">
      <c r="A110" s="25" t="s">
        <v>114</v>
      </c>
      <c r="B110" s="20" t="s">
        <v>115</v>
      </c>
      <c r="C110" s="26" t="s">
        <v>127</v>
      </c>
      <c r="D110" s="24" t="s">
        <v>118</v>
      </c>
      <c r="E110" s="31"/>
    </row>
    <row r="111" spans="1:5" ht="39" x14ac:dyDescent="0.2">
      <c r="A111" s="25" t="s">
        <v>114</v>
      </c>
      <c r="B111" s="20" t="s">
        <v>115</v>
      </c>
      <c r="C111" s="26" t="s">
        <v>128</v>
      </c>
      <c r="D111" s="24" t="s">
        <v>129</v>
      </c>
      <c r="E111" s="31"/>
    </row>
    <row r="112" spans="1:5" ht="26" x14ac:dyDescent="0.2">
      <c r="A112" s="25" t="s">
        <v>114</v>
      </c>
      <c r="B112" s="20" t="s">
        <v>115</v>
      </c>
      <c r="C112" s="26" t="s">
        <v>128</v>
      </c>
      <c r="D112" s="24" t="s">
        <v>118</v>
      </c>
      <c r="E112" s="31"/>
    </row>
    <row r="113" spans="1:5" ht="39" x14ac:dyDescent="0.2">
      <c r="A113" s="25" t="s">
        <v>114</v>
      </c>
      <c r="B113" s="20" t="s">
        <v>115</v>
      </c>
      <c r="C113" s="26" t="s">
        <v>130</v>
      </c>
      <c r="D113" s="24" t="s">
        <v>131</v>
      </c>
      <c r="E113" s="31"/>
    </row>
    <row r="114" spans="1:5" ht="26" x14ac:dyDescent="0.2">
      <c r="A114" s="25" t="s">
        <v>114</v>
      </c>
      <c r="B114" s="20" t="s">
        <v>115</v>
      </c>
      <c r="C114" s="26" t="s">
        <v>130</v>
      </c>
      <c r="D114" s="24" t="s">
        <v>118</v>
      </c>
      <c r="E114" s="31"/>
    </row>
    <row r="115" spans="1:5" ht="26" x14ac:dyDescent="0.2">
      <c r="A115" s="27" t="s">
        <v>114</v>
      </c>
      <c r="B115" s="28" t="s">
        <v>123</v>
      </c>
      <c r="C115" s="29" t="s">
        <v>132</v>
      </c>
      <c r="D115" s="30" t="s">
        <v>125</v>
      </c>
      <c r="E115" s="32"/>
    </row>
    <row r="116" spans="1:5" ht="65" x14ac:dyDescent="0.2">
      <c r="A116" s="27" t="s">
        <v>114</v>
      </c>
      <c r="B116" s="28" t="s">
        <v>123</v>
      </c>
      <c r="C116" s="29" t="s">
        <v>132</v>
      </c>
      <c r="D116" s="30" t="s">
        <v>133</v>
      </c>
      <c r="E116" s="32"/>
    </row>
    <row r="117" spans="1:5" ht="65" x14ac:dyDescent="0.2">
      <c r="A117" s="27" t="s">
        <v>114</v>
      </c>
      <c r="B117" s="28" t="s">
        <v>123</v>
      </c>
      <c r="C117" s="29" t="s">
        <v>132</v>
      </c>
      <c r="D117" s="30" t="s">
        <v>134</v>
      </c>
      <c r="E117" s="32"/>
    </row>
    <row r="118" spans="1:5" ht="65" x14ac:dyDescent="0.2">
      <c r="A118" s="27" t="s">
        <v>114</v>
      </c>
      <c r="B118" s="28" t="s">
        <v>123</v>
      </c>
      <c r="C118" s="29" t="s">
        <v>132</v>
      </c>
      <c r="D118" s="30" t="s">
        <v>135</v>
      </c>
      <c r="E118" s="32"/>
    </row>
    <row r="119" spans="1:5" ht="39" x14ac:dyDescent="0.2">
      <c r="A119" s="25" t="s">
        <v>114</v>
      </c>
      <c r="B119" s="20" t="s">
        <v>115</v>
      </c>
      <c r="C119" s="26" t="s">
        <v>116</v>
      </c>
      <c r="D119" s="24" t="s">
        <v>117</v>
      </c>
      <c r="E119" s="31"/>
    </row>
    <row r="120" spans="1:5" ht="26" x14ac:dyDescent="0.2">
      <c r="A120" s="25" t="s">
        <v>114</v>
      </c>
      <c r="B120" s="20" t="s">
        <v>115</v>
      </c>
      <c r="C120" s="26" t="s">
        <v>116</v>
      </c>
      <c r="D120" s="24" t="s">
        <v>118</v>
      </c>
      <c r="E120" s="31"/>
    </row>
    <row r="121" spans="1:5" ht="39" x14ac:dyDescent="0.2">
      <c r="A121" s="25" t="s">
        <v>114</v>
      </c>
      <c r="B121" s="20" t="s">
        <v>115</v>
      </c>
      <c r="C121" s="26" t="s">
        <v>119</v>
      </c>
      <c r="D121" s="24" t="s">
        <v>120</v>
      </c>
      <c r="E121" s="31"/>
    </row>
    <row r="122" spans="1:5" ht="26" x14ac:dyDescent="0.2">
      <c r="A122" s="25" t="s">
        <v>114</v>
      </c>
      <c r="B122" s="20" t="s">
        <v>115</v>
      </c>
      <c r="C122" s="26" t="s">
        <v>119</v>
      </c>
      <c r="D122" s="24" t="s">
        <v>118</v>
      </c>
      <c r="E122" s="31"/>
    </row>
    <row r="123" spans="1:5" ht="39" x14ac:dyDescent="0.2">
      <c r="A123" s="25" t="s">
        <v>114</v>
      </c>
      <c r="B123" s="20" t="s">
        <v>115</v>
      </c>
      <c r="C123" s="26" t="s">
        <v>121</v>
      </c>
      <c r="D123" s="24" t="s">
        <v>122</v>
      </c>
      <c r="E123" s="31"/>
    </row>
    <row r="124" spans="1:5" ht="26" x14ac:dyDescent="0.2">
      <c r="A124" s="25" t="s">
        <v>114</v>
      </c>
      <c r="B124" s="20" t="s">
        <v>115</v>
      </c>
      <c r="C124" s="26" t="s">
        <v>121</v>
      </c>
      <c r="D124" s="24" t="s">
        <v>118</v>
      </c>
      <c r="E124" s="31"/>
    </row>
    <row r="125" spans="1:5" ht="26" x14ac:dyDescent="0.2">
      <c r="A125" s="27" t="s">
        <v>114</v>
      </c>
      <c r="B125" s="28" t="s">
        <v>123</v>
      </c>
      <c r="C125" s="29" t="s">
        <v>124</v>
      </c>
      <c r="D125" s="30" t="s">
        <v>125</v>
      </c>
      <c r="E125" s="32"/>
    </row>
    <row r="126" spans="1:5" ht="52" x14ac:dyDescent="0.2">
      <c r="A126" s="27" t="s">
        <v>114</v>
      </c>
      <c r="B126" s="28" t="s">
        <v>123</v>
      </c>
      <c r="C126" s="29" t="s">
        <v>124</v>
      </c>
      <c r="D126" s="30" t="s">
        <v>126</v>
      </c>
      <c r="E126" s="32"/>
    </row>
    <row r="127" spans="1:5" ht="39" x14ac:dyDescent="0.2">
      <c r="A127" s="25" t="s">
        <v>114</v>
      </c>
      <c r="B127" s="20" t="s">
        <v>115</v>
      </c>
      <c r="C127" s="26" t="s">
        <v>127</v>
      </c>
      <c r="D127" s="24" t="s">
        <v>117</v>
      </c>
      <c r="E127" s="31"/>
    </row>
    <row r="128" spans="1:5" ht="26" x14ac:dyDescent="0.2">
      <c r="A128" s="25" t="s">
        <v>114</v>
      </c>
      <c r="B128" s="20" t="s">
        <v>115</v>
      </c>
      <c r="C128" s="26" t="s">
        <v>127</v>
      </c>
      <c r="D128" s="24" t="s">
        <v>118</v>
      </c>
      <c r="E128" s="31"/>
    </row>
    <row r="129" spans="1:5" ht="39" x14ac:dyDescent="0.2">
      <c r="A129" s="25" t="s">
        <v>114</v>
      </c>
      <c r="B129" s="20" t="s">
        <v>115</v>
      </c>
      <c r="C129" s="26" t="s">
        <v>128</v>
      </c>
      <c r="D129" s="24" t="s">
        <v>129</v>
      </c>
      <c r="E129" s="31"/>
    </row>
    <row r="130" spans="1:5" ht="26" x14ac:dyDescent="0.2">
      <c r="A130" s="25" t="s">
        <v>114</v>
      </c>
      <c r="B130" s="20" t="s">
        <v>115</v>
      </c>
      <c r="C130" s="26" t="s">
        <v>128</v>
      </c>
      <c r="D130" s="24" t="s">
        <v>118</v>
      </c>
      <c r="E130" s="31"/>
    </row>
    <row r="131" spans="1:5" ht="39" x14ac:dyDescent="0.2">
      <c r="A131" s="25" t="s">
        <v>114</v>
      </c>
      <c r="B131" s="20" t="s">
        <v>115</v>
      </c>
      <c r="C131" s="26" t="s">
        <v>130</v>
      </c>
      <c r="D131" s="24" t="s">
        <v>131</v>
      </c>
      <c r="E131" s="31"/>
    </row>
    <row r="132" spans="1:5" ht="26" x14ac:dyDescent="0.2">
      <c r="A132" s="25" t="s">
        <v>114</v>
      </c>
      <c r="B132" s="20" t="s">
        <v>115</v>
      </c>
      <c r="C132" s="26" t="s">
        <v>130</v>
      </c>
      <c r="D132" s="24" t="s">
        <v>118</v>
      </c>
      <c r="E132" s="31"/>
    </row>
    <row r="133" spans="1:5" ht="26" x14ac:dyDescent="0.2">
      <c r="A133" s="27" t="s">
        <v>114</v>
      </c>
      <c r="B133" s="28" t="s">
        <v>123</v>
      </c>
      <c r="C133" s="29" t="s">
        <v>132</v>
      </c>
      <c r="D133" s="30" t="s">
        <v>125</v>
      </c>
      <c r="E133" s="32"/>
    </row>
    <row r="134" spans="1:5" ht="65" x14ac:dyDescent="0.2">
      <c r="A134" s="27" t="s">
        <v>114</v>
      </c>
      <c r="B134" s="28" t="s">
        <v>123</v>
      </c>
      <c r="C134" s="29" t="s">
        <v>132</v>
      </c>
      <c r="D134" s="30" t="s">
        <v>133</v>
      </c>
      <c r="E134" s="32"/>
    </row>
    <row r="135" spans="1:5" ht="65" x14ac:dyDescent="0.2">
      <c r="A135" s="27" t="s">
        <v>114</v>
      </c>
      <c r="B135" s="28" t="s">
        <v>123</v>
      </c>
      <c r="C135" s="29" t="s">
        <v>132</v>
      </c>
      <c r="D135" s="30" t="s">
        <v>134</v>
      </c>
      <c r="E135" s="32"/>
    </row>
    <row r="136" spans="1:5" ht="65" x14ac:dyDescent="0.2">
      <c r="A136" s="27" t="s">
        <v>114</v>
      </c>
      <c r="B136" s="28" t="s">
        <v>123</v>
      </c>
      <c r="C136" s="29" t="s">
        <v>132</v>
      </c>
      <c r="D136" s="30" t="s">
        <v>135</v>
      </c>
      <c r="E136" s="32"/>
    </row>
  </sheetData>
  <mergeCells count="1">
    <mergeCell ref="A1:E2"/>
  </mergeCells>
  <phoneticPr fontId="2"/>
  <dataValidations count="1">
    <dataValidation type="list" allowBlank="1" showInputMessage="1" showErrorMessage="1" sqref="B5:B13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PRINT_TITLE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2024-01-24T22:51:52Z</dcterms:created>
  <dcterms:modified xsi:type="dcterms:W3CDTF">2024-01-26T03:50:26Z</dcterms:modified>
  <cp:category/>
</cp:coreProperties>
</file>