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6686\Downloads\01_資材\01_資材\R4年3月ドラフト版納品用\【TP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更新履歴!$A$4:$E$7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<sst xmlns="http://schemas.openxmlformats.org/spreadsheetml/2006/main" count="74" uniqueCount="39">
  <si>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</si>
  <si>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</si>
  <si>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</si>
  <si>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</si>
  <si>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</si>
  <si>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</si>
  <si>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</si>
  <si>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</si>
  <si>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表紙（データ形式）</t>
  </si>
  <si>
    <t>4.1.31</t>
    <phoneticPr fontId="2"/>
  </si>
  <si>
    <t xml:space="preserve">日付を「令和３年１０月」から「令和４年１月」に修正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</si>
  <si>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資料1_IT部要素一覧</t>
  </si>
  <si>
    <t xml:space="preserve">バージョン欄を「1.4」から「1.5」に修正
</t>
    <phoneticPr fontId="2"/>
  </si>
  <si>
    <t xml:space="preserve">名前「利用者識別番号（通算親法人）」を追加
</t>
    <rPh sb="0" eb="2">
      <t>ナマエ</t>
    </rPh>
    <phoneticPr fontId="1"/>
  </si>
  <si>
    <t>表紙（受付if）</t>
    <phoneticPr fontId="2"/>
  </si>
  <si>
    <t>資料1_画面遷移図</t>
    <phoneticPr fontId="2"/>
  </si>
  <si>
    <t>「納税者受付窓口Web＿メインメニュー（従来ログイン方式）（1/1）」に下記を追加
・グループ通算 一括納付情報登録の流れ
・グループ通算 一括納付情報照会・納付の流れ</t>
    <rPh sb="36" eb="38">
      <t>カキ</t>
    </rPh>
    <rPh sb="39" eb="41">
      <t>ツイカ</t>
    </rPh>
    <phoneticPr fontId="2"/>
  </si>
  <si>
    <t>資料1_画面遷移図</t>
    <phoneticPr fontId="2"/>
  </si>
  <si>
    <t>「納税者受付窓口Web＿グループ通算 一括納付情報登録の流れ、グループ通算 一括納付情報照会・納付の流れ（1/1）」を追加</t>
    <rPh sb="59" eb="61">
      <t>ツイカ</t>
    </rPh>
    <phoneticPr fontId="2"/>
  </si>
  <si>
    <t>資料2-1_XML構造設計書（受付システムインターフェース）</t>
    <phoneticPr fontId="2"/>
  </si>
  <si>
    <t>SU00S020(メインメニュー)
項番10の出現回数「最小」「最大」
修正前：22
修正後：24</t>
    <rPh sb="24" eb="26">
      <t>シュツゲン</t>
    </rPh>
    <rPh sb="26" eb="28">
      <t>カイスウ</t>
    </rPh>
    <rPh sb="29" eb="31">
      <t>サイショウ</t>
    </rPh>
    <rPh sb="33" eb="35">
      <t>サイダイ</t>
    </rPh>
    <rPh sb="38" eb="40">
      <t>シュウセイ</t>
    </rPh>
    <rPh sb="40" eb="41">
      <t>マエ</t>
    </rPh>
    <rPh sb="45" eb="47">
      <t>シュウセイ</t>
    </rPh>
    <rPh sb="47" eb="48">
      <t>アト</t>
    </rPh>
    <phoneticPr fontId="2"/>
  </si>
  <si>
    <t>別紙（SU00S020）
項番61～63「グループ通算 一括納付情報登録」及び項番64～66「グループ通算 一括納付情報照会・納付」を追加</t>
    <rPh sb="38" eb="39">
      <t>オヨ</t>
    </rPh>
    <rPh sb="40" eb="42">
      <t>コウバン</t>
    </rPh>
    <rPh sb="68" eb="70">
      <t>ツイカ</t>
    </rPh>
    <phoneticPr fontId="2"/>
  </si>
  <si>
    <t>資料2-1_XML構造設計書（受付システムインターフェース）</t>
    <phoneticPr fontId="2"/>
  </si>
  <si>
    <t xml:space="preserve">SU00S240(申告のお知らせ) Ver1.0
項番8「コンテンツ」の「備考」に下記を追加
・HOP120:自　　 年 月 日至　　 年 月 日事業年度分及び課税事業年度分の通算法人の確定申告について
・HOP130:自　　 年 月 日至　　 年 月 日事業年度及び課税事業年度通算法人中間(予定)申告について
</t>
    <rPh sb="26" eb="28">
      <t>コウバン</t>
    </rPh>
    <rPh sb="38" eb="40">
      <t>ビコウ</t>
    </rPh>
    <rPh sb="42" eb="44">
      <t>カキ</t>
    </rPh>
    <rPh sb="45" eb="47">
      <t>ツイカ</t>
    </rPh>
    <phoneticPr fontId="2"/>
  </si>
  <si>
    <t>資料6_ステータス設定値一覧</t>
    <phoneticPr fontId="2"/>
  </si>
  <si>
    <t>SU00S020(メインメニュー) 
「メインメニューの表示パターン」に以下を追加
・グループ通算 一括納付情報登録
・グループ通算 一括納付情報照会・納付</t>
    <phoneticPr fontId="2"/>
  </si>
  <si>
    <t>受付if仕様書</t>
    <phoneticPr fontId="2"/>
  </si>
  <si>
    <t>受付if仕様書</t>
    <phoneticPr fontId="2"/>
  </si>
  <si>
    <t xml:space="preserve">表２－１　受付システム画面一覧
以下の画面を追加
・項番81：一括納付対象抽出
・項番82：一括納付情報一覧
</t>
    <phoneticPr fontId="2"/>
  </si>
  <si>
    <t>表２－１　受付システム画面一覧
以下の通り記載を修正
修正前：
※　項番３１、３２、３３、６９、７０、７７、７８、７９については、ＨＴＭＬにて構成される画面であり、クライアントとのインターフェイスは提供されない。そのため、ＸＭＬ構造設計書及びＸＳＬ構造設計書は存在しない。
修正後：
※　項番３１、３２、３３、６９、７０、７７、７８、７９、８１、８２については、ＨＴＭＬにて構成される画面であり、クライアントとのインターフェイスは提供されない。そのため、ＸＭＬ構造設計書及びＸＳＬ構造設計書は存在しない。</t>
    <phoneticPr fontId="2"/>
  </si>
  <si>
    <t>手続一覧（TP）Ver160x.xlsx</t>
  </si>
  <si>
    <t>「親法人による送信対象」欄を追加</t>
    <phoneticPr fontId="2"/>
  </si>
  <si>
    <t>「親法人による送信対象」欄を追加</t>
    <phoneticPr fontId="2"/>
  </si>
  <si>
    <t>手続一覧（TP）Ver170x.xlsx</t>
  </si>
  <si>
    <t>手続一覧（TP）Ver200x.xlsx</t>
  </si>
  <si>
    <t>イメージ添付書類手続一覧（TP）Ver170x</t>
  </si>
  <si>
    <t>「親法人による送信対象」欄を追加</t>
    <phoneticPr fontId="2"/>
  </si>
  <si>
    <t>イメージ添付書類手続一覧（TP）Ver180x</t>
  </si>
  <si>
    <t xml:space="preserve">日付を「令和３年１１月」から「令和４年２月」へ修正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</si>
</sst>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zoomScaleSheetLayoutView="100" workbookViewId="0">
      <pane ySplit="4" topLeftCell="A14" activePane="bottomLeft" state="frozen"/>
      <selection pane="bottomLeft" activeCell="D6" sqref="D6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30" t="s">
        <v>1</v>
      </c>
      <c r="B1" s="30"/>
      <c r="C1" s="30"/>
      <c r="D1" s="30"/>
      <c r="E1" s="30"/>
    </row>
    <row r="2" spans="1:5" s="1" customFormat="1" ht="23.25" customHeight="1">
      <c r="A2" s="30"/>
      <c r="B2" s="30"/>
      <c r="C2" s="30"/>
      <c r="D2" s="30"/>
      <c r="E2" s="3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6">
      <c r="A5" s="17" t="s">
        <v>9</v>
      </c>
      <c r="B5" s="18" t="s">
        <v>7</v>
      </c>
      <c r="C5" s="14" t="s">
        <v>8</v>
      </c>
      <c r="D5" s="15" t="s">
        <v>10</v>
      </c>
      <c r="E5" s="15"/>
    </row>
    <row r="6" spans="1:5" s="16" customFormat="1" ht="26">
      <c r="A6" s="17" t="s">
        <v>9</v>
      </c>
      <c r="B6" s="19" t="s">
        <v>0</v>
      </c>
      <c r="C6" s="14" t="s">
        <v>11</v>
      </c>
      <c r="D6" s="20" t="s">
        <v>12</v>
      </c>
      <c r="E6" s="15"/>
    </row>
    <row r="7" spans="1:5" s="16" customFormat="1" ht="40.5" customHeight="1">
      <c r="A7" s="17" t="s">
        <v>9</v>
      </c>
      <c r="B7" s="18" t="s">
        <v>0</v>
      </c>
      <c r="C7" s="14" t="s">
        <v>11</v>
      </c>
      <c r="D7" s="20" t="s">
        <v>13</v>
      </c>
      <c r="E7" s="15"/>
    </row>
    <row r="8" spans="1:5" ht="26">
      <c r="A8" s="17" t="s">
        <v>9</v>
      </c>
      <c r="B8" s="21" t="s">
        <v>0</v>
      </c>
      <c r="C8" s="22" t="s">
        <v>14</v>
      </c>
      <c r="D8" s="23" t="s">
        <v>38</v>
      </c>
      <c r="E8" s="24"/>
    </row>
    <row r="9" spans="1:5" ht="65">
      <c r="A9" s="17" t="s">
        <v>9</v>
      </c>
      <c r="B9" s="21" t="s">
        <v>0</v>
      </c>
      <c r="C9" s="22" t="s">
        <v>15</v>
      </c>
      <c r="D9" s="25" t="s">
        <v>16</v>
      </c>
      <c r="E9" s="24"/>
    </row>
    <row r="10" spans="1:5" ht="26">
      <c r="A10" s="17" t="s">
        <v>9</v>
      </c>
      <c r="B10" s="21" t="s">
        <v>0</v>
      </c>
      <c r="C10" s="22" t="s">
        <v>17</v>
      </c>
      <c r="D10" s="25" t="s">
        <v>18</v>
      </c>
      <c r="E10" s="24"/>
    </row>
    <row r="11" spans="1:5" ht="78">
      <c r="A11" s="17" t="s">
        <v>9</v>
      </c>
      <c r="B11" s="21" t="s">
        <v>0</v>
      </c>
      <c r="C11" s="22" t="s">
        <v>19</v>
      </c>
      <c r="D11" s="25" t="s">
        <v>20</v>
      </c>
      <c r="E11" s="24"/>
    </row>
    <row r="12" spans="1:5" ht="52">
      <c r="A12" s="17" t="s">
        <v>9</v>
      </c>
      <c r="B12" s="21" t="s">
        <v>0</v>
      </c>
      <c r="C12" s="22" t="s">
        <v>19</v>
      </c>
      <c r="D12" s="25" t="s">
        <v>21</v>
      </c>
      <c r="E12" s="24"/>
    </row>
    <row r="13" spans="1:5" ht="117">
      <c r="A13" s="17" t="s">
        <v>9</v>
      </c>
      <c r="B13" s="21" t="s">
        <v>0</v>
      </c>
      <c r="C13" s="22" t="s">
        <v>22</v>
      </c>
      <c r="D13" s="25" t="s">
        <v>23</v>
      </c>
      <c r="E13" s="24"/>
    </row>
    <row r="14" spans="1:5" ht="78">
      <c r="A14" s="17" t="s">
        <v>9</v>
      </c>
      <c r="B14" s="21" t="s">
        <v>0</v>
      </c>
      <c r="C14" s="22" t="s">
        <v>24</v>
      </c>
      <c r="D14" s="25" t="s">
        <v>25</v>
      </c>
      <c r="E14" s="24"/>
    </row>
    <row r="15" spans="1:5" ht="91">
      <c r="A15" s="17" t="s">
        <v>9</v>
      </c>
      <c r="B15" s="21" t="s">
        <v>0</v>
      </c>
      <c r="C15" s="22" t="s">
        <v>27</v>
      </c>
      <c r="D15" s="25" t="s">
        <v>28</v>
      </c>
      <c r="E15" s="24"/>
    </row>
    <row r="16" spans="1:5" ht="195">
      <c r="A16" s="17" t="s">
        <v>9</v>
      </c>
      <c r="B16" s="21" t="s">
        <v>0</v>
      </c>
      <c r="C16" s="22" t="s">
        <v>26</v>
      </c>
      <c r="D16" s="25" t="s">
        <v>29</v>
      </c>
      <c r="E16" s="24"/>
    </row>
    <row r="17" spans="1:5" ht="26">
      <c r="A17" s="17" t="s">
        <v>9</v>
      </c>
      <c r="B17" s="26" t="s">
        <v>0</v>
      </c>
      <c r="C17" s="27" t="s">
        <v>30</v>
      </c>
      <c r="D17" s="28" t="s">
        <v>32</v>
      </c>
      <c r="E17" s="29"/>
    </row>
    <row r="18" spans="1:5" ht="26">
      <c r="A18" s="17" t="s">
        <v>9</v>
      </c>
      <c r="B18" s="26" t="s">
        <v>0</v>
      </c>
      <c r="C18" s="27" t="s">
        <v>33</v>
      </c>
      <c r="D18" s="28" t="s">
        <v>32</v>
      </c>
      <c r="E18" s="29"/>
    </row>
    <row r="19" spans="1:5" ht="26">
      <c r="A19" s="17" t="s">
        <v>9</v>
      </c>
      <c r="B19" s="26" t="s">
        <v>0</v>
      </c>
      <c r="C19" s="27" t="s">
        <v>34</v>
      </c>
      <c r="D19" s="28" t="s">
        <v>31</v>
      </c>
      <c r="E19" s="29"/>
    </row>
    <row r="20" spans="1:5" ht="26">
      <c r="A20" s="17" t="s">
        <v>9</v>
      </c>
      <c r="B20" s="26" t="s">
        <v>0</v>
      </c>
      <c r="C20" s="27" t="s">
        <v>35</v>
      </c>
      <c r="D20" s="28" t="s">
        <v>36</v>
      </c>
      <c r="E20" s="29"/>
    </row>
    <row r="21" spans="1:5" ht="26">
      <c r="A21" s="17" t="s">
        <v>9</v>
      </c>
      <c r="B21" s="26" t="s">
        <v>0</v>
      </c>
      <c r="C21" s="27" t="s">
        <v>37</v>
      </c>
      <c r="D21" s="28" t="s">
        <v>31</v>
      </c>
      <c r="E21" s="29"/>
    </row>
  </sheetData>
  <mergeCells count="1">
    <mergeCell ref="A1:E2"/>
  </mergeCells>
  <phoneticPr fontId="2"/>
  <dataValidations count="1">
    <dataValidation type="list" allowBlank="1" showInputMessage="1" showErrorMessage="1" sqref="B5:B21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深田</cp:lastModifiedBy>
  <cp:lastPrinted>2021-10-07T08:52:01Z</cp:lastPrinted>
  <dcterms:created xsi:type="dcterms:W3CDTF">2003-10-01T12:09:08Z</dcterms:created>
  <dcterms:modified xsi:type="dcterms:W3CDTF">2022-01-25T04:45:25Z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