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codeName="ThisWorkbook" defaultThemeVersion="124226"/>
  <xr:revisionPtr revIDLastSave="122" documentId="8_{06E0CC28-3F4C-44E0-8A02-574FA8FDC07C}" xr6:coauthVersionLast="47" xr6:coauthVersionMax="47" xr10:uidLastSave="{C061A802-78C7-4E51-8C9A-DB5330260D9C}"/>
  <bookViews>
    <workbookView xWindow="38085" yWindow="585" windowWidth="19710" windowHeight="14700" xr2:uid="{00000000-000D-0000-FFFF-FFFF00000000}"/>
  </bookViews>
  <sheets>
    <sheet name="更新履歴" sheetId="3" r:id="rId1"/>
  </sheets>
  <definedNames>
    <definedName name="_xlnm._FilterDatabase" localSheetId="0" hidden="1">更新履歴!$A$4:$E$4</definedName>
    <definedName name="_xlnm.Print_Area" localSheetId="0">更新履歴!$A$1:$E$1384</definedName>
    <definedName name="PRINT_TITLE">#REF!</definedName>
    <definedName name="_xlnm.Print_Titles" localSheetId="0">更新履歴!$1:$4</definedName>
    <definedName name="Print_Titlse">#REF!</definedName>
    <definedName name="T_LST_NAME">"エディット 21"</definedName>
    <definedName name="X_LIST">"リスト 20"</definedName>
    <definedName name="Z_02969E92_DD04_4A70_8AFD_FBEA35C08E48_.wvu.FilterData" localSheetId="0" hidden="1">更新履歴!#REF!</definedName>
    <definedName name="Z_1B80757B_8584_419B_8483_3B49A83AB4A2_.wvu.FilterData" localSheetId="0" hidden="1">更新履歴!#REF!</definedName>
    <definedName name="Z_1BDA1EA4_F76D_47EF_A9D3_EBFBDA642CCF_.wvu.Cols" localSheetId="0" hidden="1">更新履歴!#REF!</definedName>
    <definedName name="Z_1BDA1EA4_F76D_47EF_A9D3_EBFBDA642CCF_.wvu.FilterData" localSheetId="0" hidden="1">更新履歴!#REF!</definedName>
    <definedName name="Z_1BDA1EA4_F76D_47EF_A9D3_EBFBDA642CCF_.wvu.PrintArea" localSheetId="0" hidden="1">更新履歴!#REF!</definedName>
    <definedName name="Z_1BDA1EA4_F76D_47EF_A9D3_EBFBDA642CCF_.wvu.PrintTitles" localSheetId="0" hidden="1">更新履歴!#REF!</definedName>
    <definedName name="Z_1E310E68_2A1F_49EC_A7C7_8BC3EBEC1861_.wvu.Cols" localSheetId="0" hidden="1">更新履歴!#REF!</definedName>
    <definedName name="Z_1E310E68_2A1F_49EC_A7C7_8BC3EBEC1861_.wvu.FilterData" localSheetId="0" hidden="1">更新履歴!#REF!</definedName>
    <definedName name="Z_1E310E68_2A1F_49EC_A7C7_8BC3EBEC1861_.wvu.PrintArea" localSheetId="0" hidden="1">更新履歴!#REF!</definedName>
    <definedName name="Z_1E310E68_2A1F_49EC_A7C7_8BC3EBEC1861_.wvu.PrintTitles" localSheetId="0" hidden="1">更新履歴!#REF!</definedName>
    <definedName name="Z_27D20707_0BBA_4BE4_8B0E_0E61BDB9AAC7_.wvu.Cols" localSheetId="0" hidden="1">更新履歴!#REF!</definedName>
    <definedName name="Z_27D20707_0BBA_4BE4_8B0E_0E61BDB9AAC7_.wvu.FilterData" localSheetId="0" hidden="1">更新履歴!#REF!</definedName>
    <definedName name="Z_27D20707_0BBA_4BE4_8B0E_0E61BDB9AAC7_.wvu.PrintArea" localSheetId="0" hidden="1">更新履歴!#REF!</definedName>
    <definedName name="Z_27D20707_0BBA_4BE4_8B0E_0E61BDB9AAC7_.wvu.PrintTitles" localSheetId="0" hidden="1">更新履歴!#REF!</definedName>
    <definedName name="Z_28234488_53B1_4F31_9602_34B9E3592410_.wvu.FilterData" localSheetId="0" hidden="1">更新履歴!#REF!</definedName>
    <definedName name="Z_3985D234_5CC3_42CA_8558_E7B27FC3676A_.wvu.FilterData" localSheetId="0" hidden="1">更新履歴!#REF!</definedName>
    <definedName name="Z_43BB6F31_454D_4235_9328_77E544303363_.wvu.FilterData" localSheetId="0" hidden="1">更新履歴!#REF!</definedName>
    <definedName name="Z_65E146EB_120F_4C6A_AEBF_8126EF1EBDBC_.wvu.FilterData" localSheetId="0" hidden="1">更新履歴!#REF!</definedName>
    <definedName name="Z_7CB58625_167A_4C87_BD9D_2623626AD91A_.wvu.Cols" localSheetId="0" hidden="1">更新履歴!#REF!</definedName>
    <definedName name="Z_7CB58625_167A_4C87_BD9D_2623626AD91A_.wvu.FilterData" localSheetId="0" hidden="1">更新履歴!#REF!</definedName>
    <definedName name="Z_7CB58625_167A_4C87_BD9D_2623626AD91A_.wvu.PrintArea" localSheetId="0" hidden="1">更新履歴!#REF!</definedName>
    <definedName name="Z_7CB58625_167A_4C87_BD9D_2623626AD91A_.wvu.PrintTitles" localSheetId="0" hidden="1">更新履歴!#REF!</definedName>
    <definedName name="Z_8ED8115A_06FE_414D_8DEF_E7C28D9CB4B7_.wvu.FilterData" localSheetId="0" hidden="1">更新履歴!#REF!</definedName>
    <definedName name="Z_9154A301_97D2_4C53_90DA_F568178DFC5D_.wvu.FilterData" localSheetId="0" hidden="1">更新履歴!#REF!</definedName>
    <definedName name="Z_B48E6B5C_4ADB_4BE5_969C_35A63FFDEF56_.wvu.FilterData" localSheetId="0" hidden="1">更新履歴!#REF!</definedName>
    <definedName name="Z_CE565978_F57A_4D93_B3EE_41C8A5D56D1C_.wvu.Cols" localSheetId="0" hidden="1">更新履歴!#REF!</definedName>
    <definedName name="Z_CE565978_F57A_4D93_B3EE_41C8A5D56D1C_.wvu.FilterData" localSheetId="0" hidden="1">更新履歴!#REF!</definedName>
    <definedName name="Z_CE565978_F57A_4D93_B3EE_41C8A5D56D1C_.wvu.PrintArea" localSheetId="0" hidden="1">更新履歴!#REF!</definedName>
    <definedName name="Z_CE565978_F57A_4D93_B3EE_41C8A5D56D1C_.wvu.PrintTitles" localSheetId="0" hidden="1">更新履歴!#REF!</definedName>
    <definedName name="Z_D7EFC663_BB7F_4665_A15B_26B0EDE2CA47_.wvu.FilterData" localSheetId="0" hidden="1">更新履歴!#REF!</definedName>
    <definedName name="Z_DDE8561D_B4FD_4AB0_BC78_4CFA4BC305CC_.wvu.Cols" localSheetId="0" hidden="1">更新履歴!#REF!</definedName>
    <definedName name="Z_DDE8561D_B4FD_4AB0_BC78_4CFA4BC305CC_.wvu.FilterData" localSheetId="0" hidden="1">更新履歴!#REF!</definedName>
    <definedName name="Z_DDE8561D_B4FD_4AB0_BC78_4CFA4BC305CC_.wvu.PrintArea" localSheetId="0" hidden="1">更新履歴!#REF!</definedName>
    <definedName name="Z_DDE8561D_B4FD_4AB0_BC78_4CFA4BC305CC_.wvu.PrintTitles" localSheetId="0" hidden="1">更新履歴!#REF!</definedName>
    <definedName name="Z_E1451E6A_C86B_4772_A96D_B0CCB91E804A_.wvu.FilterData" localSheetId="0" hidden="1">更新履歴!#REF!</definedName>
    <definedName name="Z_E44886E9_62B7_44D3_AB36_4E7493B4D6D2_.wvu.FilterData" localSheetId="0" hidden="1">更新履歴!#REF!</definedName>
    <definedName name="Z_F33373FC_6B68_4977_A3E4_465156F3183C_.wvu.FilterData" localSheetId="0" hidden="1">更新履歴!#REF!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<sst xmlns="http://schemas.openxmlformats.org/spreadsheetml/2006/main" count="5545" uniqueCount="1485">
  <si>
    <t>更　新　履　歴</t>
    <rPh sb="0" eb="1">
      <t>サラ</t>
    </rPh>
    <rPh sb="2" eb="3">
      <t>シン</t>
    </rPh>
    <rPh sb="4" eb="5">
      <t>クツ</t>
    </rPh>
    <rPh sb="6" eb="7">
      <t>レキ</t>
    </rPh>
    <phoneticPr fontId="1"/>
  </si>
  <si>
    <t>更新日付</t>
    <rPh sb="0" eb="2">
      <t>コウシン</t>
    </rPh>
    <rPh sb="2" eb="4">
      <t>ヒヅケ</t>
    </rPh>
    <phoneticPr fontId="2"/>
  </si>
  <si>
    <t>更新区分</t>
    <rPh sb="0" eb="2">
      <t>コウシン</t>
    </rPh>
    <rPh sb="2" eb="4">
      <t>クブン</t>
    </rPh>
    <phoneticPr fontId="1"/>
  </si>
  <si>
    <t>仕様書名</t>
    <rPh sb="0" eb="3">
      <t>シヨウショ</t>
    </rPh>
    <rPh sb="3" eb="4">
      <t>メイ</t>
    </rPh>
    <phoneticPr fontId="2"/>
  </si>
  <si>
    <t>修正内容</t>
    <rPh sb="0" eb="2">
      <t>シュウセイ</t>
    </rPh>
    <rPh sb="2" eb="4">
      <t>ナイヨウ</t>
    </rPh>
    <phoneticPr fontId="2"/>
  </si>
  <si>
    <t>備考</t>
    <rPh sb="0" eb="2">
      <t>ビコウ</t>
    </rPh>
    <phoneticPr fontId="2"/>
  </si>
  <si>
    <t>8.6.15</t>
  </si>
  <si>
    <t>変更</t>
  </si>
  <si>
    <t>表紙（受付if）.docx</t>
  </si>
  <si>
    <t>日付を「令和８年１月」から「令和８年６月」へ修正</t>
  </si>
  <si>
    <t>資料2-1_XML構造設計書（受付システムインターフェース）.xlsx</t>
  </si>
  <si>
    <t xml:space="preserve">SU00S770（閲覧申請）シートの項番10の要素内容欄、備考欄を下記の内容に変更
・要素内容欄
【変更前】カードタイプ選択
【変更後】カードまたはアプリタイプ選択
・備考欄
【変更前】カードタイプ選択情報を設定する。
【変更後】カードまたはアプリタイプ選択情報を設定する。
</t>
  </si>
  <si>
    <t>資料6_ステータス設定値一覧.xlsx</t>
  </si>
  <si>
    <t>SU00S020(メインメニュー) シートに下記の列を追加
通知書等一覧（代理受領）
電子証明書選択（通知書等一覧（代理受領））</t>
  </si>
  <si>
    <t>資料4_チェック条件.xlsx</t>
  </si>
  <si>
    <t>SU00S070(申告等データ送信)シートの項番2の備考欄を下記の内容に変更
【変更前】
Maxサイズはプログラム外部から設定可能とする。
【変更後】
Maxサイズはプログラム外部から設定可能とする。（手続ＩＤによって変動）</t>
    <rPh sb="9" eb="12">
      <t>シンコクナド</t>
    </rPh>
    <rPh sb="15" eb="17">
      <t>ソウシン</t>
    </rPh>
    <rPh sb="22" eb="24">
      <t>コウバン</t>
    </rPh>
    <rPh sb="26" eb="29">
      <t>ビコウラン</t>
    </rPh>
    <rPh sb="30" eb="32">
      <t>カキ</t>
    </rPh>
    <rPh sb="33" eb="35">
      <t>ナイヨウ</t>
    </rPh>
    <rPh sb="36" eb="38">
      <t>ヘンコウ</t>
    </rPh>
    <rPh sb="40" eb="43">
      <t>ヘンコウマエ</t>
    </rPh>
    <rPh sb="71" eb="74">
      <t>ヘンコウゴ</t>
    </rPh>
    <phoneticPr fontId="2"/>
  </si>
  <si>
    <t>SU00S190(メッセージ共通)シートの項番12の備考欄のうち、メールアドレス登録更新画面の記載を修正
※宛名登録時、通知書等の受領方法で「電子」選択時にワンタイム認証未済の場合に認証が必要なため、記載の修正を実施。
【変更前】
メールアドレス等登録更新画面において
　宛名が登録中となった場合、'010'を設定する。
【変更前】
メールアドレス等登録更新画面において
　メインメールアドレスが認証中となった場合、'010'を設定する。</t>
    <rPh sb="21" eb="23">
      <t>コウバン</t>
    </rPh>
    <rPh sb="26" eb="28">
      <t>ビコウ</t>
    </rPh>
    <rPh sb="28" eb="29">
      <t>ラン</t>
    </rPh>
    <rPh sb="40" eb="42">
      <t>トウロク</t>
    </rPh>
    <rPh sb="42" eb="44">
      <t>コウシン</t>
    </rPh>
    <rPh sb="44" eb="46">
      <t>ガメン</t>
    </rPh>
    <rPh sb="47" eb="49">
      <t>キサイ</t>
    </rPh>
    <rPh sb="50" eb="52">
      <t>シュウセイ</t>
    </rPh>
    <rPh sb="54" eb="56">
      <t>アテナ</t>
    </rPh>
    <rPh sb="56" eb="58">
      <t>トウロク</t>
    </rPh>
    <rPh sb="58" eb="59">
      <t>ジ</t>
    </rPh>
    <rPh sb="60" eb="63">
      <t>ツウチショ</t>
    </rPh>
    <rPh sb="63" eb="64">
      <t>トウ</t>
    </rPh>
    <rPh sb="65" eb="67">
      <t>ジュリョウ</t>
    </rPh>
    <rPh sb="67" eb="69">
      <t>ホウホウ</t>
    </rPh>
    <rPh sb="71" eb="73">
      <t>デンシ</t>
    </rPh>
    <rPh sb="74" eb="76">
      <t>センタク</t>
    </rPh>
    <rPh sb="76" eb="77">
      <t>ジ</t>
    </rPh>
    <rPh sb="83" eb="85">
      <t>ニンショウ</t>
    </rPh>
    <rPh sb="85" eb="87">
      <t>ミサイ</t>
    </rPh>
    <rPh sb="88" eb="90">
      <t>バアイ</t>
    </rPh>
    <rPh sb="91" eb="93">
      <t>ニンショウ</t>
    </rPh>
    <rPh sb="94" eb="96">
      <t>ヒツヨウ</t>
    </rPh>
    <rPh sb="100" eb="102">
      <t>キサイ</t>
    </rPh>
    <rPh sb="103" eb="105">
      <t>シュウセイ</t>
    </rPh>
    <rPh sb="106" eb="108">
      <t>ジッシ</t>
    </rPh>
    <rPh sb="112" eb="114">
      <t>ヘンコウ</t>
    </rPh>
    <rPh sb="114" eb="115">
      <t>マエ</t>
    </rPh>
    <rPh sb="200" eb="202">
      <t>ニンショウ</t>
    </rPh>
    <phoneticPr fontId="2"/>
  </si>
  <si>
    <t>訂正</t>
  </si>
  <si>
    <t>APIインターフェース定義書（書面提出状況参照API）（本人用）.xlsx</t>
  </si>
  <si>
    <t xml:space="preserve">項番3の説明欄を修正
　修正前: ソート順：申告年分(降順)、申告年月日（降順）
　修正後: ソート順：課税年分(降順)、申告年月日（降順）
</t>
    <rPh sb="0" eb="2">
      <t>コウバン</t>
    </rPh>
    <rPh sb="4" eb="7">
      <t>セツメイラン</t>
    </rPh>
    <rPh sb="8" eb="10">
      <t>シュウセイ</t>
    </rPh>
    <rPh sb="12" eb="15">
      <t>シュウセイマエ</t>
    </rPh>
    <rPh sb="42" eb="45">
      <t>シュウセイゴ</t>
    </rPh>
    <rPh sb="50" eb="51">
      <t>ジュン</t>
    </rPh>
    <rPh sb="52" eb="54">
      <t>カゼイ</t>
    </rPh>
    <rPh sb="54" eb="55">
      <t>ドシ</t>
    </rPh>
    <rPh sb="55" eb="56">
      <t>ブン</t>
    </rPh>
    <rPh sb="57" eb="59">
      <t>コウジュン</t>
    </rPh>
    <rPh sb="61" eb="63">
      <t>シンコク</t>
    </rPh>
    <rPh sb="63" eb="66">
      <t>ネンガッピ</t>
    </rPh>
    <rPh sb="67" eb="69">
      <t>コウジュン</t>
    </rPh>
    <phoneticPr fontId="2"/>
  </si>
  <si>
    <t>APIインターフェース定義書（書面提出状況参照API）（税理士用）.xlsx</t>
    <rPh sb="28" eb="31">
      <t>ゼイリシ</t>
    </rPh>
    <phoneticPr fontId="2"/>
  </si>
  <si>
    <t xml:space="preserve">項番6の項目欄を修正
　修正前: 申告年分
　修正後: 課税年分
</t>
    <rPh sb="0" eb="2">
      <t>コウバン</t>
    </rPh>
    <rPh sb="4" eb="6">
      <t>コウモク</t>
    </rPh>
    <rPh sb="6" eb="7">
      <t>ラン</t>
    </rPh>
    <rPh sb="8" eb="10">
      <t>シュウセイ</t>
    </rPh>
    <rPh sb="12" eb="15">
      <t>シュウセイマエ</t>
    </rPh>
    <rPh sb="23" eb="26">
      <t>シュウセイゴ</t>
    </rPh>
    <rPh sb="28" eb="30">
      <t>カゼイ</t>
    </rPh>
    <rPh sb="30" eb="32">
      <t>ネンブン</t>
    </rPh>
    <phoneticPr fontId="2"/>
  </si>
  <si>
    <t>資料1_API一覧.xlsx</t>
  </si>
  <si>
    <t xml:space="preserve">メッセージ一覧シートの以下のエラーコードに係るメッセージを修正
HUU1130N
【変更前】
更新したメールアドレスにお知らせメールを送信しましたので、確認してください。\n\nお知らせメールに表示する宛名は現在登録中です。\n\nメインメールアドレスに送信した案内メールの確認を行ってください。\n\n※メールの確認が終わるまで、お知らせメールに宛名は表示されません。\n\n※メールが届かない場合は、更新したメールアドレスが誤っている可能性がありますので、確認をお願いします。
【変更後】
更新された情報（メインメールアドレス、お知らせメールに表示する宛名）は現在登録中です。\n\nメインメールアドレスに送信した案内メールの確認を行ってください。\n\n※案内メールに従ってワンタイム認証が完了するまで、更新した情報はお知らせメールに反映されません。
</t>
    <rPh sb="11" eb="13">
      <t>イカ</t>
    </rPh>
    <rPh sb="21" eb="22">
      <t>カカ</t>
    </rPh>
    <rPh sb="29" eb="31">
      <t>シュウセイ</t>
    </rPh>
    <rPh sb="43" eb="45">
      <t>ヘンコウ</t>
    </rPh>
    <rPh sb="45" eb="46">
      <t>マエ</t>
    </rPh>
    <rPh sb="243" eb="245">
      <t>ヘンコウ</t>
    </rPh>
    <rPh sb="245" eb="246">
      <t>ゴ</t>
    </rPh>
    <phoneticPr fontId="2"/>
  </si>
  <si>
    <t>メッセージ一覧シートの以下のエラーコードを削除
削除に伴い項番も修正。
HUU1129N
HUU1141N</t>
    <rPh sb="11" eb="13">
      <t>イカ</t>
    </rPh>
    <rPh sb="21" eb="23">
      <t>サクジョ</t>
    </rPh>
    <phoneticPr fontId="2"/>
  </si>
  <si>
    <t>新規</t>
  </si>
  <si>
    <t xml:space="preserve">メッセージ一覧シートの以下のエラーコードを追加
追加に伴い項番も修正。
HUU1134E
HUU1140E
</t>
    <rPh sb="11" eb="13">
      <t>イカ</t>
    </rPh>
    <rPh sb="21" eb="23">
      <t>ツイカ</t>
    </rPh>
    <rPh sb="24" eb="26">
      <t>ツイカ</t>
    </rPh>
    <rPh sb="27" eb="28">
      <t>トモナ</t>
    </rPh>
    <rPh sb="29" eb="31">
      <t>コウバン</t>
    </rPh>
    <rPh sb="32" eb="34">
      <t>シュウセイ</t>
    </rPh>
    <phoneticPr fontId="2"/>
  </si>
  <si>
    <t>APIインターフェース定義書（利用者設定更新API）（本人用）.xlsx</t>
  </si>
  <si>
    <t xml:space="preserve">別紙（正常時メッセージ）シートの以下のメッセージコードを削除。
削除に伴い項番も修正。
HUU1129N
HUU1141N
</t>
    <rPh sb="16" eb="18">
      <t>イカ</t>
    </rPh>
    <rPh sb="28" eb="30">
      <t>サクジョ</t>
    </rPh>
    <rPh sb="32" eb="34">
      <t>サクジョ</t>
    </rPh>
    <rPh sb="35" eb="36">
      <t>トモナ</t>
    </rPh>
    <rPh sb="37" eb="39">
      <t>コウバン</t>
    </rPh>
    <rPh sb="40" eb="42">
      <t>シュウセイ</t>
    </rPh>
    <phoneticPr fontId="2"/>
  </si>
  <si>
    <t xml:space="preserve">別紙（エラー時メッセージ）シートに以下のエラーコードを追加。
追加に伴い項番も修正。
HUU0163E
HUU1134E
HUU1140E
</t>
    <rPh sb="17" eb="19">
      <t>イカ</t>
    </rPh>
    <rPh sb="27" eb="29">
      <t>ツイカ</t>
    </rPh>
    <rPh sb="31" eb="33">
      <t>ツイカ</t>
    </rPh>
    <rPh sb="34" eb="35">
      <t>トモナ</t>
    </rPh>
    <rPh sb="36" eb="38">
      <t>コウバン</t>
    </rPh>
    <rPh sb="39" eb="41">
      <t>シュウセイ</t>
    </rPh>
    <phoneticPr fontId="2"/>
  </si>
  <si>
    <t xml:space="preserve">メッセージ一覧シートの以下のエラーコードに係るメッセージを修正
HUU1128N
【変更前】
更新したメールアドレスにお知らせメールを送信しましたので、確認してください。\n\n※メールが届かない場合は、更新したメールアドレスが誤っている可能性がありますので、確認をお願いします。
【変更後】
更新したメールアドレスにお知らせメールを送信しましたので、確認してください。
</t>
    <rPh sb="11" eb="13">
      <t>イカ</t>
    </rPh>
    <rPh sb="21" eb="22">
      <t>カカ</t>
    </rPh>
    <rPh sb="29" eb="31">
      <t>シュウセイ</t>
    </rPh>
    <rPh sb="43" eb="45">
      <t>ヘンコウ</t>
    </rPh>
    <rPh sb="45" eb="46">
      <t>マエ</t>
    </rPh>
    <rPh sb="143" eb="145">
      <t>ヘンコウ</t>
    </rPh>
    <rPh sb="145" eb="146">
      <t>ゴ</t>
    </rPh>
    <phoneticPr fontId="2"/>
  </si>
  <si>
    <t>表紙（送受信モジュール）.docx</t>
  </si>
  <si>
    <t>04送受信モジュール</t>
  </si>
  <si>
    <t>モジュールを新規追加</t>
    <rPh sb="6" eb="8">
      <t>シンキ</t>
    </rPh>
    <rPh sb="8" eb="10">
      <t>ツイカ</t>
    </rPh>
    <phoneticPr fontId="1"/>
  </si>
  <si>
    <t xml:space="preserve">以下のファイルを修正
　・送受信モジュール：CLCommunication.dll
　・受付システム接続設定ファイル：CLCommunication.ini
　・送受信モジュールmanifestファイル：Sample.CLCommunication.manifest
</t>
    <rPh sb="0" eb="2">
      <t>イカ</t>
    </rPh>
    <rPh sb="8" eb="10">
      <t>シュウセイ</t>
    </rPh>
    <rPh sb="45" eb="47">
      <t>ウケツケ</t>
    </rPh>
    <rPh sb="51" eb="53">
      <t>セツゾク</t>
    </rPh>
    <rPh sb="53" eb="55">
      <t>セッテイ</t>
    </rPh>
    <rPh sb="82" eb="85">
      <t>ソウジュシン</t>
    </rPh>
    <phoneticPr fontId="1"/>
  </si>
  <si>
    <t xml:space="preserve">以下の資材に対して新しいコード署名を付与
CLCommunication.dll
xerces-c_2_1_0.dll
</t>
    <rPh sb="0" eb="2">
      <t>イカ</t>
    </rPh>
    <rPh sb="3" eb="5">
      <t>シザイ</t>
    </rPh>
    <rPh sb="6" eb="7">
      <t>タイ</t>
    </rPh>
    <rPh sb="9" eb="10">
      <t>アタラ</t>
    </rPh>
    <rPh sb="15" eb="17">
      <t>ショメイ</t>
    </rPh>
    <rPh sb="18" eb="20">
      <t>フヨ</t>
    </rPh>
    <phoneticPr fontId="2"/>
  </si>
  <si>
    <t>表紙（電子署名モジュール）.docx</t>
  </si>
  <si>
    <t>日付を「令和８年１月」から「令和８年６月」へ修正</t>
    <rPh sb="0" eb="2">
      <t>ヒヅケ</t>
    </rPh>
    <rPh sb="22" eb="24">
      <t>シュウセイ</t>
    </rPh>
    <phoneticPr fontId="2"/>
  </si>
  <si>
    <t>ActiveX</t>
  </si>
  <si>
    <t>資料_ＣＳＰ名・認証局サービス名一覧.docx</t>
  </si>
  <si>
    <t>項番２ "日税連　税理士用電子証明書（第六世代）"を"日税連　税理士用電子証明書"に変更</t>
    <rPh sb="0" eb="2">
      <t>コウバン</t>
    </rPh>
    <rPh sb="42" eb="44">
      <t>ヘンコウ</t>
    </rPh>
    <phoneticPr fontId="2"/>
  </si>
  <si>
    <t>項番３の認証局サービス名"日税連　税理士用電子証明書（第五世代）"を削除
代わりに"商業登記電子証明書（リモート署名）"（CSP名"CRPKI Crypto Service Provider for Remote Sign"）に変更</t>
    <rPh sb="0" eb="2">
      <t>コウバン</t>
    </rPh>
    <rPh sb="4" eb="7">
      <t>ニンショウキョク</t>
    </rPh>
    <rPh sb="11" eb="12">
      <t>メイ</t>
    </rPh>
    <rPh sb="28" eb="29">
      <t>ゴ</t>
    </rPh>
    <rPh sb="34" eb="36">
      <t>サクジョ</t>
    </rPh>
    <rPh sb="37" eb="38">
      <t>カ</t>
    </rPh>
    <rPh sb="64" eb="65">
      <t>メイ</t>
    </rPh>
    <rPh sb="114" eb="116">
      <t>ヘンコウ</t>
    </rPh>
    <phoneticPr fontId="2"/>
  </si>
  <si>
    <t>05電子署名モジュール</t>
  </si>
  <si>
    <t xml:space="preserve">以下の資材に対して新しいコード署名を付与
CLXtxSigner.dll
cmapi.dll
cmlasn.dll
cppasn1.dll
crlapi.dll
iconv.dll
libeay32.dll
libxml2.dll
srlapi.dll
xmlsecCore.dll
xmlsecMscrypto.dll
</t>
  </si>
  <si>
    <t>Cocoa</t>
  </si>
  <si>
    <t>【金融機関等の源泉所得税】表紙（CSV変換モジュール）.docx</t>
  </si>
  <si>
    <t>06CSV変換モジュールインターフェイス仕様書【金融機関等の源泉所得税】</t>
  </si>
  <si>
    <t>以下の資材に対して新しいコード署名を付与
CLIsaXtx.dll</t>
    <rPh sb="0" eb="2">
      <t>イカ</t>
    </rPh>
    <rPh sb="3" eb="5">
      <t>シザイ</t>
    </rPh>
    <rPh sb="6" eb="7">
      <t>タイ</t>
    </rPh>
    <rPh sb="9" eb="10">
      <t>アタラ</t>
    </rPh>
    <rPh sb="15" eb="17">
      <t>ショメイ</t>
    </rPh>
    <rPh sb="18" eb="20">
      <t>フヨ</t>
    </rPh>
    <phoneticPr fontId="2"/>
  </si>
  <si>
    <t>【財務諸表】表紙（CSV変換モジュール）.docx</t>
  </si>
  <si>
    <t>06CSV変換モジュールインターフェイス仕様書【財務諸表】</t>
  </si>
  <si>
    <t xml:space="preserve">以下の資材に対して新しいコード署名を付与
CLeTaxCSVConv.dll
xerces-c_2_1_0.dll
</t>
    <rPh sb="0" eb="2">
      <t>イカ</t>
    </rPh>
    <rPh sb="3" eb="5">
      <t>シザイ</t>
    </rPh>
    <rPh sb="6" eb="7">
      <t>タイ</t>
    </rPh>
    <rPh sb="9" eb="10">
      <t>アタラ</t>
    </rPh>
    <rPh sb="15" eb="17">
      <t>ショメイ</t>
    </rPh>
    <rPh sb="18" eb="20">
      <t>フヨ</t>
    </rPh>
    <phoneticPr fontId="2"/>
  </si>
  <si>
    <t xml:space="preserve">以下の資材を修正
CLeTaxCSVConv.dll
</t>
    <rPh sb="0" eb="2">
      <t>イカ</t>
    </rPh>
    <rPh sb="3" eb="5">
      <t>シザイ</t>
    </rPh>
    <rPh sb="6" eb="8">
      <t>シュウセイ</t>
    </rPh>
    <phoneticPr fontId="2"/>
  </si>
  <si>
    <t xml:space="preserve">「CSV変換モジュールバイナリ\CSVConv\AppendedTable」の配下資材の以下資材を新規追加
・HOB800_19.0_tpl.xml
・HOB800_19.0_vld.xml
</t>
  </si>
  <si>
    <t>【法定調書】表紙（CSV変換モジュール）.docx</t>
  </si>
  <si>
    <t>06CSV変換モジュールインターフェイス仕様書【法定調書】</t>
  </si>
  <si>
    <t xml:space="preserve">以下の資材に対して新しいコード署名を付与
CLHSCsvXtx.dll
</t>
  </si>
  <si>
    <t>以下の資材に対して元号の判定ロジックの修正を実施
CLHSCsvXtx.dll
HSZ701_5.0_tpl.xml
HSZ701_5.0_vld.xml</t>
    <rPh sb="0" eb="2">
      <t>イカ</t>
    </rPh>
    <rPh sb="3" eb="5">
      <t>シザイ</t>
    </rPh>
    <rPh sb="6" eb="7">
      <t>タイ</t>
    </rPh>
    <rPh sb="9" eb="11">
      <t>ゲンゴウ</t>
    </rPh>
    <rPh sb="12" eb="14">
      <t>ハンテイ</t>
    </rPh>
    <rPh sb="19" eb="21">
      <t>シュウセイ</t>
    </rPh>
    <rPh sb="22" eb="24">
      <t>ジッシ</t>
    </rPh>
    <phoneticPr fontId="2"/>
  </si>
  <si>
    <t>以下の資材に対して元号の判定ロジックの修正を実施
CLHSCsvXtx.framework.zip</t>
    <rPh sb="0" eb="2">
      <t>イカ</t>
    </rPh>
    <rPh sb="3" eb="5">
      <t>シザイ</t>
    </rPh>
    <rPh sb="6" eb="7">
      <t>タイ</t>
    </rPh>
    <rPh sb="9" eb="11">
      <t>ゲンゴウ</t>
    </rPh>
    <rPh sb="12" eb="14">
      <t>ハンテイ</t>
    </rPh>
    <rPh sb="19" eb="21">
      <t>シュウセイ</t>
    </rPh>
    <rPh sb="22" eb="24">
      <t>ジッシ</t>
    </rPh>
    <phoneticPr fontId="2"/>
  </si>
  <si>
    <t>削除</t>
  </si>
  <si>
    <t>手続一覧（受付発行）Ver192x.xlsx</t>
  </si>
  <si>
    <t xml:space="preserve">以下の手続きIDを削除
「NKO0600」
</t>
  </si>
  <si>
    <t xml:space="preserve">ファイルを削除
</t>
  </si>
  <si>
    <t>手続一覧（受付発行）Ver250x.xlsx</t>
  </si>
  <si>
    <t xml:space="preserve">以下の手続きIDを削除
「NKO0640」
</t>
  </si>
  <si>
    <t xml:space="preserve">以下の手続きを一覧に追加
バージョンは「25.0.0」
「NKO0600」「NKO0620」
</t>
  </si>
  <si>
    <t>手続一覧（受付発行）Ver260x.xlsx</t>
  </si>
  <si>
    <t xml:space="preserve">以下の手続きを一覧に追加
バージョンは「26.0.0」
「NKO0640」
</t>
  </si>
  <si>
    <t>手続一覧（申告）Ver260x.xlsx</t>
  </si>
  <si>
    <t xml:space="preserve">新規作成
</t>
  </si>
  <si>
    <t xml:space="preserve">以下の手続きを一覧に追加
バージョンは「26.0.0」
「RHO0012」「RHO0022」「RHO0061」「RHO0071」「RHO0076」「RHO0081」「RHO0090」「RHO0095」「RHO0100」「RHO0105」「RHO1000」「RHO1050」
</t>
  </si>
  <si>
    <t>手続一覧（申請）Ver231x.xlsx</t>
  </si>
  <si>
    <t xml:space="preserve">以下の手続きIDを削除
「PHO0080」「PHO1940」「PHO1960」「PHO1961」「PHO1962」「PHO2330」「PHO7070」「PHO7075」「PHO7076」「PHO7300」「PHO7310」「PIS2030」「PKO0701」「PKO0950」「PLI1840」「PLI1860」「PZE0020」「PZE0030」
</t>
  </si>
  <si>
    <t xml:space="preserve">手続きID「PHO1920」の手続き名称欄を「一般型輸出物品販売場許可申請」から「一般型輸出物品販売場許可申請(令和8年10月31日までに許可を受けようとする申請分)」に修正
</t>
  </si>
  <si>
    <t xml:space="preserve">手続きID「PHO1920」のバージョン欄を「23.1.0」から「23.1.1」に修正
</t>
  </si>
  <si>
    <t xml:space="preserve">手続きID「PHO2290」の手続き名称欄を「手続委託型輸出物品販売場許可申請」から「手続委託型輸出物品販売場許可申請(令和8年10月31日までに許可を受けようとする申請分)」に修正
</t>
  </si>
  <si>
    <t xml:space="preserve">手続きID「PHO2290」のバージョン欄を「23.1.0」から「23.1.1」に修正
</t>
  </si>
  <si>
    <t xml:space="preserve">手続きID「PHO2420」の手続き名称欄を「自動販売機型輸出物品販売場許可申請」から「自動販売機型輸出物品販売場許可申請(令和8年10月31日までに許可を受けようとする申請分)」に修正
</t>
  </si>
  <si>
    <t xml:space="preserve">手続きID「PHO2420」のバージョン欄を「23.1.0」から「23.1.1」に修正
</t>
  </si>
  <si>
    <t xml:space="preserve">手続きID「PKO1020」の手続き名称欄を「自動販売機型輸出物品販売場許可申請」から「自動販売機型輸出物品販売場許可申請(令和8年10月31日までに許可を受けようとする申請分)」に修正
</t>
  </si>
  <si>
    <t xml:space="preserve">手続きID「PKO1020」のバージョン欄を「23.1.0」から「23.1.1」に修正
</t>
  </si>
  <si>
    <t xml:space="preserve">手続きID「PLI1830」の手続き名称欄を「輸出酒類販売場許可申請」から「輸出酒類販売場許可申請(令和8年10月31日までに許可を受けようとする申請分)」に修正
</t>
  </si>
  <si>
    <t xml:space="preserve">手続きID「PLI1830」のバージョン欄を「23.1.0」から「23.1.1」に修正
</t>
  </si>
  <si>
    <t>手続一覧（申請）Ver232x.xlsx</t>
  </si>
  <si>
    <t xml:space="preserve">手続きID「PKO0680」の手続き名称欄を「一般型輸出物品販売場許可申請」から「一般型輸出物品販売場許可申請(令和8年10月31日までに許可を受けようとする申請分)」に修正
</t>
  </si>
  <si>
    <t xml:space="preserve">手続きID「PKO0680」のバージョン欄を「23.2.0」から「23.2.1」に修正
</t>
  </si>
  <si>
    <t xml:space="preserve">手続きID「PKO0830」の手続き名称欄を「手続委託型輸出物品販売場許可申請」から「手続委託型輸出物品販売場許可申請(令和8年10月31日までに許可を受けようとする申請分)」に修正
</t>
  </si>
  <si>
    <t xml:space="preserve">手続きID「PKO0830」のバージョン欄を「23.2.0」から「23.2.1」に修正
</t>
  </si>
  <si>
    <t>手続一覧（申請）Ver240x.xlsx</t>
  </si>
  <si>
    <t xml:space="preserve">以下の手続きIDを削除
「PHO2200」
</t>
  </si>
  <si>
    <t>手続一覧（申請）Ver250x.xlsx</t>
  </si>
  <si>
    <t xml:space="preserve">以下の手続きIDを削除
「PHO2500」「PHO2510」「PHO2520」「PHO2600」「PHO2610」「PHO2620」「PKO0420」
</t>
  </si>
  <si>
    <t xml:space="preserve">以下の手続きを一覧に追加
バージョンは「25.0.0」
「PHO0080」「PHO1960」「PHO1961」「PHO1962」「PHO7070」「PHO7075」「PHO7076」「PHO7300」「PHO7310」
</t>
  </si>
  <si>
    <t>手続一覧（申請）Ver251x.xlsx</t>
  </si>
  <si>
    <t xml:space="preserve">以下の手続きを一覧に追加
バージョンは「25.1.0」
「PHO2500」「PHO2510」「PHO2520」「PHO2600」「PHO2610」「PHO2620」
</t>
  </si>
  <si>
    <t>手続一覧（申請）Ver260x.xlsx</t>
  </si>
  <si>
    <t xml:space="preserve">以下の手続きを一覧に追加
バージョンは「26.0.0」
「PHO1925」「PHO1935」「PHO1940」「PHO2330」「PHO2365」「PHO2375」「PIS2030」「PKO0420」「PKO0685」「PKO0695」「PKO0701」「PKO0950」「PKO0985」「PKO0995」「PLI1835」「PLI1840」「PLI1860」
</t>
  </si>
  <si>
    <t>以下の手続きを一覧に追加
バージョンは「26.0.1」
「PKO0420」</t>
  </si>
  <si>
    <t>受信通知追加送信手続一覧（申告）Ver260x.xlsx</t>
  </si>
  <si>
    <t xml:space="preserve">以下の手続きを一覧に追加
バージョンは「26.0.0」
「RHO0121」「RHO1100」
</t>
  </si>
  <si>
    <t>汎用手続一覧（申請）.xlsx</t>
  </si>
  <si>
    <t xml:space="preserve">以下の手続きIDを削除
「HZE0010」「HZE0020」「HZE0030」「HZE0040」「HLI0760」「HLI0770」「HLI0780」「HLI0790」「HLI0800」「HLI0810」「HLI0820」「HLI0830」「HLI0840」「HLI0850」「HLI0860」「HLI0870」「HLI0880」「HLI0890」「HLI0900」「HLI0910」
</t>
  </si>
  <si>
    <t xml:space="preserve">以下の手続きを一覧に追加
「HHO1630」「HHO1640」「HHO1700」「HHO1710」「HHO1720」「HHO1730」「HHO1740」「HHO1750」「HKO0800」「HKO0810」「HKO0820」「HKO0830」「HKO0840」「HKO0850」「HKS2330」「HKS2340」「HKS2350」「HKS2360」「HKS2370」「HKS2380」「HLI1270」
</t>
  </si>
  <si>
    <t xml:space="preserve">手続きID「HHO0970」の人格欄を「法」から「共」に修正
</t>
  </si>
  <si>
    <t xml:space="preserve">手続きID「HHO0980」の人格欄を「法」から「共」に修正
</t>
  </si>
  <si>
    <t xml:space="preserve">手続きID「HKO0170」の汎用手続き名称欄を「基準雇用者数、給与等支給額及び比較給与等支給額の計算に関する明細書(付表)」から「基準雇用者数等、給与等支給額及び比較給与等支給額の計算に関する明細書(付表)」に修正
</t>
  </si>
  <si>
    <t xml:space="preserve">手続きID「HIS0100」の汎用手続き名称欄を「たばこ税保全担保の分割提供の承認申請」から「たばこ税保全担保分割提供承認申請」に修正
</t>
  </si>
  <si>
    <t xml:space="preserve">手続きID「HIS0130」の汎用手続き名称欄を「印紙税[納付計器・納付印・類似印]［製造・販売・所持］承認申請」から「印紙税(納付計器・納付印・類似印)(製造・販売・所持)承認申請」に修正
</t>
  </si>
  <si>
    <t xml:space="preserve">手続きID「HIS0140」の汎用手続き名称欄を「印紙税納付計器設置承認申請」から「印紙税納付計器設置承認申請(設置承認専用)」に修正
</t>
  </si>
  <si>
    <t xml:space="preserve">手続きID「HIS0170」の汎用手続き名称欄を「額面株式の株券の無効手続に係る印紙税非課税株券発行」から「額面株式の株券の無効手続に係る印紙税非課税株券発行届出」に修正
</t>
  </si>
  <si>
    <t xml:space="preserve">手続きID「HIS0180」の汎用手続き名称欄を「印紙税保全担保の分割提供の承認申請」から「印紙税保全担保分割提供承認申請」に修正
</t>
  </si>
  <si>
    <t xml:space="preserve">手続きID「HIS0260」の汎用手続き名称欄を「揮発油税航空機燃料用免税揮発油［用途外消費・譲渡］承認申請」から「揮発油税航空機燃料用免税揮発油(用途外消費・譲渡)(事前)承認申請」に修正
</t>
  </si>
  <si>
    <t xml:space="preserve">手続きID「HIS0270」の汎用手続き名称欄を「揮発油税保全担保の分割提供の承認申請」から「揮発油税保全担保分割提供承認申請」に修正
</t>
  </si>
  <si>
    <t xml:space="preserve">手続きID「HIS0280」の汎用手続き名称欄を「揮発油税差額課税納税申告書提出期限延長承認申請」から「揮発油税及び地方揮発油税差額課税納税申告書提出期限延長承認申請」に修正
</t>
  </si>
  <si>
    <t xml:space="preserve">手続きID「HIS0310」の汎用手続き名称欄を「揮発油税特定用途免税揮発油譲渡承認申請」から「揮発油税特定用途免税揮発油(用途外消費・譲渡)(事前)承認申請」に修正
</t>
  </si>
  <si>
    <t xml:space="preserve">手続きID「HIS0350」の汎用手続き名称欄を「航空機燃料税保全担保の分割提供の承認申請」から「航空機燃料税保全担保分割提供承認申請」に修正
</t>
  </si>
  <si>
    <t xml:space="preserve">手続きID「HIS0430」の汎用手続き名称欄を「石油ガス税保全担保の分割提供の承認申請」から「石油ガス税保全担保分割提供承認申請」に修正
</t>
  </si>
  <si>
    <t xml:space="preserve">手続きID「HIS0460」の汎用手続き名称欄を「石油ガス税特定用途免税課税石油ガス［譲渡・用途外消費］承認申請」から「石油ガス税特定用途免税課税石油ガス(譲渡・用途外消費)承認申請」に修正
</t>
  </si>
  <si>
    <t xml:space="preserve">手続きID「HIS0620」の汎用手続き名称欄を「石油石炭税保全担保の分割提供の承認申請」から「石油石炭税保全担保分割提供承認申請」に修正
</t>
  </si>
  <si>
    <t xml:space="preserve">手続きID「HIS0650」の汎用手続き名称欄を「石油石炭税相当額還付申請(石油アスファルト等用)」から「石油アスファルト等に係る石油石炭税相当額還付申請」に修正
</t>
  </si>
  <si>
    <t xml:space="preserve">手続きID「HIS0660」の汎用手続き名称欄を「石油石炭税相当額還付申請(特定揮発油等用)」から「特定揮発油等に係る石油石炭税相当額還付申請」に修正
</t>
  </si>
  <si>
    <t xml:space="preserve">手続きID「HIS0670」の汎用手続き名称欄を「石油石炭税相当額還付申請(農林漁業用Ａ重油用)」から「農林漁業用A重油に係る石油石炭税相当額還付申請」に修正
</t>
  </si>
  <si>
    <t xml:space="preserve">手続きID「HIS0890」の汎用手続き名称欄を「駐留軍用免税揮発油譲受けの承認申請」から「揮発油税駐留軍用免税揮発油譲受けの承認申請」に修正
</t>
  </si>
  <si>
    <t xml:space="preserve">手続きID「HIS0900」の汎用手続き名称欄を「駐留軍用免税課税石油ガス譲受けの承認申請」から「石油ガス税駐留軍用免税石油ガス譲受けの承認申請」に修正
</t>
  </si>
  <si>
    <t xml:space="preserve">手続きID「HIS0910」の汎用手続き名称欄を「駐留軍用免税原油等譲受けの承認申請」から「石油石炭税駐留軍用免税原油等譲受けの承認申請」に修正
</t>
  </si>
  <si>
    <t xml:space="preserve">手続きID「HIS0940」の汎用手続き名称欄を「担保の変更等の承認申請(揮発油税)」から「揮発油税担保変更承認申請」に修正
</t>
  </si>
  <si>
    <t xml:space="preserve">手続きID「HIS0950」の汎用手続き名称欄を「担保の変更等の承認申請(石油ガス税)」から「石油ガス税担保変更承認申請」に修正
</t>
  </si>
  <si>
    <t xml:space="preserve">手続きID「HIS0960」の汎用手続き名称欄を「担保の変更等の承認申請(石油石炭税)」から「石油石炭税担保変更承認申請」に修正
</t>
  </si>
  <si>
    <t xml:space="preserve">手続きID「HIS0970」の汎用手続き名称欄を「担保の変更等の承認申請(たばこ税)」から「たばこ税担保変更承認申請」に修正
</t>
  </si>
  <si>
    <t xml:space="preserve">手続きID「HIS0980」の汎用手続き名称欄を「担保の変更等の承認申請(印紙税)」から「印紙税担保変更承認申請」に修正
</t>
  </si>
  <si>
    <t xml:space="preserve">手続きID「HIS0990」の汎用手続き名称欄を「担保の変更等の承認申請(航空機燃料税)」から「航空機燃料税担保変更承認申請」に修正
</t>
  </si>
  <si>
    <t xml:space="preserve">手続きID「HIS1000」の汎用手続き名称欄を「供託した金銭担保の充当(揮発油税)」から「揮発油税金銭担保充当申出」に修正
</t>
  </si>
  <si>
    <t xml:space="preserve">手続きID「HIS1010」の汎用手続き名称欄を「供託した金銭担保の充当(石油ガス税)」から「石油ガス税金銭担保充当申出」に修正
</t>
  </si>
  <si>
    <t xml:space="preserve">手続きID「HIS1020」の汎用手続き名称欄を「供託した金銭担保の充当(石油石炭税)」から「石油石炭税金銭担保充当申出」に修正
</t>
  </si>
  <si>
    <t xml:space="preserve">手続きID「HIS1030」の汎用手続き名称欄を「供託した金銭担保の充当(たばこ税)」から「たばこ税金銭担保充当申出」に修正
</t>
  </si>
  <si>
    <t xml:space="preserve">手続きID「HIS1040」の汎用手続き名称欄を「供託した金銭担保の充当(印紙税)」から「印紙税金銭担保充当申出」に修正
</t>
  </si>
  <si>
    <t xml:space="preserve">手続きID「HIS1050」の汎用手続き名称欄を「供託した金銭担保の充当(航空機燃料税)」から「航空機燃料税金銭担保充当申出」に修正
</t>
  </si>
  <si>
    <t xml:space="preserve">手続きID「HIS1060」の汎用手続き名称欄を「石油石炭税相当額還付申請(特定用途石油製品)」から「特定用途石油製品等に係る石油石炭税相当額還付申請」に修正
</t>
  </si>
  <si>
    <t xml:space="preserve">手続きID「HIS1080」の汎用手続き名称欄を「石油石炭税相当額還付申請(非製品ガス)」から「非製品ガスに係る石油石炭税相当額還付申請」に修正
</t>
  </si>
  <si>
    <t xml:space="preserve">手続きID「HIS1090」の汎用手続き名称欄を「揮発油税未納税引取課税物件移入届出」から「揮発油税未納税・特定用途免税引取課税物件移入届出」に修正
</t>
  </si>
  <si>
    <t xml:space="preserve">手続きID「HIS1200」の汎用手続き名称欄を「日米相互防衛援助協定に基く[揮発油・地方揮発油]税免税申請」から「日米相互防衛援助協定に基づく揮発油・地方揮発油税免税申請」に修正
</t>
  </si>
  <si>
    <t xml:space="preserve">手続きID「HIS1220」の汎用手続き名称欄を「日米相互防衛援助協定に基づく免税物品等滅失承認申請(揮発油税)」から「揮発油税日米相互防衛援助協定に基づく免税物品等滅失承認申請」に修正
</t>
  </si>
  <si>
    <t xml:space="preserve">手続きID「HIS1230」の汎用手続き名称欄を「日米相互防衛援助協定に基づく免税物品等滅失承認申請(石油ガス税)」から「石油ガス税日米相互防衛援助協定に基づく免税物品等滅失承認申請」に修正
</t>
  </si>
  <si>
    <t xml:space="preserve">手続きID「HIS1240」の汎用手続き名称欄を「日米相互防衛援助協定に基づく免税物品等滅失承認申請(石油石炭税)」から「石油石炭税日米相互防衛援助協定に基づく免税物品等滅失承認申請」に修正
</t>
  </si>
  <si>
    <t xml:space="preserve">手続きID「HIS1340」の汎用手続き名称欄を「日米相互防衛援助協定に基く免税調達資材等の譲受けの申請(揮発油税)」から「揮発油税日米相互防衛援助協定に基づく免税調達資材等の譲受けの申請」に修正
</t>
  </si>
  <si>
    <t xml:space="preserve">手続きID「HIS1350」の汎用手続き名称欄を「日米相互防衛援助協定に基く免税調達資材等の譲受けの申請(石油ガス税)」から「石油ガス税日米相互防衛援助協定に基づく免税調達資材等の譲受けの申請」に修正
</t>
  </si>
  <si>
    <t xml:space="preserve">手続きID「HIS1360」の汎用手続き名称欄を「日米相互防衛援助協定に基く免税調達資材等の譲受けの申請」から「石油石炭税日米相互防衛援助協定に基づく免税調達資材等の譲受けの申請」に修正
</t>
  </si>
  <si>
    <t xml:space="preserve">手続きID「HIS1370」の汎用手続き名称欄を「戻入れ・移入紙巻きたばこ三級品のたばこ税及びたばこ特別税手持品課税済確認申請」から「戻入れ・移入紙巻たばこ三級品のたばこ税及びたばこ特別税手持品課税済確認申請」に修正
</t>
  </si>
  <si>
    <t xml:space="preserve">手続きID「HIS1390」の汎用手続き名称欄を「国税申告手続(航空機燃料税)」から「航空機燃料税納税申告」に修正
</t>
  </si>
  <si>
    <t xml:space="preserve">手続きID「HIS1400」の汎用手続き名称欄を「国税申告手続(たばこ税及びたばこ特別税)」から「たばこ税及びたばこ特別税納税申告」に修正
</t>
  </si>
  <si>
    <t xml:space="preserve">手続きID「HIS1410」の汎用手続き名称欄を「国税申告手続(石油石炭税(法第13条用))」から「石油石炭税納税申告」に修正
</t>
  </si>
  <si>
    <t xml:space="preserve">手続きID「HIS1420」の汎用手続き名称欄を「国税申告手続(電源開発促進税)」から「電源開発促進税納税申告」に修正
</t>
  </si>
  <si>
    <t xml:space="preserve">手続きID「HIS1430」の汎用手続き名称欄を「国税申告手続(たばこ税及びたばこ特別税の手持品課税)」から「たばこ税及びたばこ特別税の手持品課税納税申告」に修正
</t>
  </si>
  <si>
    <t xml:space="preserve">手続きID「HIS1440」の汎用手続き名称欄を「揮発油税及び地方揮発油税の手持品課税納税申告」から「揮発油税及び地方揮発油税の軽減を受けた揮発油に係る手持品課税の申告」に修正
</t>
  </si>
  <si>
    <t xml:space="preserve">手続きID「HIS1470」の汎用手続き名称欄を「担保の提供(納期限の延長のため)(石油石炭税)」から「石油石炭税担保提供書」に修正
</t>
  </si>
  <si>
    <t xml:space="preserve">手続きID「HIS1480」の汎用手続き名称欄を「担保の提供(納期限の延長のため)(石油ガス税)」から「石油ガス税担保提供書」に修正
</t>
  </si>
  <si>
    <t xml:space="preserve">手続きID「HIS1490」の汎用手続き名称欄を「担保の提供(納期限の延長のため)(たばこ税及びたばこ特別税)」から「たばこ税担保提供書」に修正
</t>
  </si>
  <si>
    <t xml:space="preserve">手続きID「HIS1500」の汎用手続き名称欄を「担保の提供(納期限の延長のため)(揮発油税及び地方揮発油税)」から「揮発油税担保提供」に修正
</t>
  </si>
  <si>
    <t xml:space="preserve">手続きID「HIS1600」の汎用手続き名称欄を「たばこ税未納税移入届出書提出省略承認申請不適用届出」から「たばこ税未納税移入届出書提出省略承認不適用届出」に修正
</t>
  </si>
  <si>
    <t xml:space="preserve">手続きID「HIS1850」の汎用手続き名称欄を「戻入れ・移入製造たばこのたばこ税及びたばこ特別税手持品課税済確認申請」から「戻入れ・移入製造たばこのたばこ税手持品課税済確認申請」に修正
</t>
  </si>
  <si>
    <t xml:space="preserve">手続きID「HIS1870」の汎用手続き名称欄を「国税申告手続(たばこ税の手持品課税)」から「たばこ税の手持品課税納税申告」に修正
</t>
  </si>
  <si>
    <t xml:space="preserve">手続きID「HIS1990」の汎用手続き名称欄を「還付申請に係る場所の特例の承認申請」から「石油石炭税還付申請場所の特例承認申請」に修正
</t>
  </si>
  <si>
    <t xml:space="preserve">手続きID「HIS2000」の汎用手続き名称欄を「還付申請に係る場所の特例の承認の不適用届出」から「石油石炭税還付申請場所の特例不適用届出」に修正
</t>
  </si>
  <si>
    <t xml:space="preserve">手続きID「HIS2080」の汎用手続き名称欄を「石油ガス税特定用途免税課税石油ガス移動届出書」から「石油ガス税特定用途免税課税石油ガス移動届出」に修正
</t>
  </si>
  <si>
    <t xml:space="preserve">手続きID「HKS0860」の人格欄を「法」から「共」に修正
</t>
  </si>
  <si>
    <t xml:space="preserve">手続きID「HKS0900」の汎用手続き名称欄を「租税特別措置法第40条第9項の規定による特定一般法人が公益目的支出計画に基づき公益法人等に贈与する場合の届出」から「租税特別措置法第40条第9項の規定による特定一般法人が公益目的支出計画に基づき公益法人等に贈与等をする場合の届出」に修正
</t>
  </si>
  <si>
    <t xml:space="preserve">手続きID「HKS0920」の汎用手続き名称欄を「租税特別措置法第40条第11項の規定による公益法人等から合併により資産の移転を受けた場合の届出」から「租税特別措置法第40条第13項の規定による公益法人等から合併により資産の移転を受けた場合の届出」に修正
</t>
  </si>
  <si>
    <t xml:space="preserve">手続きID「HKS0930」の汎用手続き名称欄を「租税特別措置法第40条第12項の規定により準用する同条第11項の規定による公益認定の取消しの処分を受けた当初法人から公益目的取得財産残額に相当する額の財産の贈与を受けた場合の届出」から「租税特別措置法第40条第14項の規定により準用する同条第13項の規定による公益認定の取消しの処分を受けた当初法人から公益目的取得財産残額に相当する額の財産の贈与等を受けた場合の届出」に修正
</t>
  </si>
  <si>
    <t xml:space="preserve">手続きID「HKS0930」の人格欄を「法」から「共」に修正
</t>
  </si>
  <si>
    <t xml:space="preserve">手続きID「HKS0940」の汎用手続き名称欄を「租税特別措置法第40条第12項の規定により準用する同条第11項の規定による特定一般法人から公益目的支出計画に基づき贈与を受けた場合の届出」から「租税特別措置法第40条第14項の規定により準用する同条第13項の規定による特定一般法人から公益目的支出計画に基づき贈与等を受けた場合の届出」に修正
</t>
  </si>
  <si>
    <t xml:space="preserve">手続きID「HKS0940」の人格欄を「法」から「共」に修正
</t>
  </si>
  <si>
    <t xml:space="preserve">手続きID「HKS0950」の汎用手続き名称欄を「租税特別措置法第40条第12項の規定により準用する同条第11項の規定による譲渡法人から幼保連携型認定こども園の設置のために財産等の贈与を受けた場合の届出」から「租税特別措置法第40条第14項の規定により準用する同条第13項の規定による譲渡法人から幼保連携型認定こども園の設置のために財産等の贈与を受けた場合の届出」に修正
</t>
  </si>
  <si>
    <t xml:space="preserve">手続きID「HKS0960」の汎用手続き名称欄を「租税特別措置法第40条第14項の規定による特定一般法人が公益認定を受けた場合の届出」から「租税特別措置法第40条第16項の規定による特定一般法人が公益認定を受けた場合の届出」に修正
</t>
  </si>
  <si>
    <t xml:space="preserve">手続きID「HKS0970」の汎用手続き名称欄を「租税特別措置法第40条第16項の規定による公益法人等が所有する資産が同条第3項に規定する財産等であることの確認をする場合の確認申請」から「租税特別措置法第40条第18項の規定による公益法人等が所有する資産が同条第3項に規定する財産等であることの確認をする場合の確認申請」に修正
</t>
  </si>
  <si>
    <t xml:space="preserve">手続きID「HKS0970」の人格欄を「法」から「共」に修正
</t>
  </si>
  <si>
    <t xml:space="preserve">手続きID「HKS0980」の汎用手続き名称欄を「租税特別措置法施行令第25条の17第30項の規定による公益法人等が公益認定を取り消された場合の届出」から「租税特別措置法施行令第25条の17第37項の規定による公益法人等が公益認定を取り消された場合の届出」に修正
</t>
  </si>
  <si>
    <t xml:space="preserve">手続きID「HKS1170」の人格欄を「法」から「共」に修正
</t>
  </si>
  <si>
    <t xml:space="preserve">手続きID「HKS1250」の人格欄を「法」から「共」に修正
</t>
  </si>
  <si>
    <t xml:space="preserve">手続きID「HKS1260」の人格欄を「法」から「共」に修正
</t>
  </si>
  <si>
    <t xml:space="preserve">手続きID「HKS1420」の人格欄を「法」から「共」に修正
</t>
  </si>
  <si>
    <t xml:space="preserve">手続きID「HKS1690」の人格欄を「法」から「共」に修正
</t>
  </si>
  <si>
    <t xml:space="preserve">手続きID「HKS2300」の人格欄を「法」から「共」に修正
</t>
  </si>
  <si>
    <t xml:space="preserve">手続きID「HSO0630」の汎用手続き名称欄を「資格審査委員の　　委託の承認方申請書」から「資格審査委員の　　委嘱の承認方申請書」に修正
</t>
  </si>
  <si>
    <t>手続内帳票対応表(受付発行）Ver192x.xlsx</t>
  </si>
  <si>
    <t>手続内帳票対応表(受付発行）Ver250x.xlsx</t>
  </si>
  <si>
    <t xml:space="preserve">手続きID「NKO0600」を一覧に追加
バージョンは「25.0.0」
以下の様式IDを含む
「TEZ600」「TEZ603」「TEZ606」「TEZ609」「TEZ612」「TEZ615」「TEZ618」「TEZ619」「TEZ620」「TEZ622」「TEZ621」「TEZ624」「TEZ627」「TEZ630」
</t>
  </si>
  <si>
    <t xml:space="preserve">手続きID「NKO0620」を一覧に追加
バージョンは「25.0.0」
以下の様式IDを含む
「TEX400」「TEX403」「TEZ609」「TEZ612」「TEZ615」「TEZ618」「TEZ619」「TEZ620」「TEZ622」「TEZ630」
</t>
  </si>
  <si>
    <t>手続内帳票対応表(受付発行）Ver260x.xlsx</t>
  </si>
  <si>
    <t xml:space="preserve">手続きID「NKO0640」を一覧に追加
バージョンは「26.0.0」
以下の様式IDを含む
「TEX700」「TEX703」「TEX706」「TEX709」
</t>
  </si>
  <si>
    <t>手続内帳票対応表(申告）Ver260x.xlsx</t>
  </si>
  <si>
    <t xml:space="preserve">手続きID「RHO0012」を一覧に追加
バージョンは「26.0.0」
以下の様式IDを含む
「HOA112」「HOA114」「HOA116」「HOA201」「HOA410」「HOA420」「HOA430」「HOA511」「HOA512」「HOA522」「HOB016」「HOB021」「HOB028」「HOB029」「HOB710」「HOB726」「HOB727」「HOB800」「HOC110」「HOC112」「HOE200」「HOE315」「HOE325」「HOE352」「HOE351」「HOE360」「HOE990」「HOF010」「HOG010」「HOH010」「HOJ010」「HOJ020」「HON010」「HOT010」「HOI010」「HOI020」「HOI030」「HOI040」「HOI050」「HOI060」「HOI070」「HOI080」「HOI090」「HOI100」「HOI110」「HOI120」「HOI130」「HOI141」「HOI150」「HOI160」「HOK010」「HOK020」「HOK030」「HOK040」「HOK050」「HOK060」「TEA050」「SOZ042」「SOZ052」「TEI010」「HOV999」
</t>
  </si>
  <si>
    <t xml:space="preserve">手続きID「RHO0022」を一覧に追加
バージョンは「26.0.0」
以下の様式IDを含む
「HOA112」「HOA114」「HOA116」「HOA201」「HOA410」「HOA420」「HOA430」「HOA511」「HOA512」「HOA522」「HOB016」「HOB021」「HOB028」「HOB029」「HOB710」「HOB726」「HOB727」「HOB800」「HOC110」「HOC112」「HOE200」「HOE315」「HOE325」「HOE352」「HOE351」「HOE360」「HOE990」「HOF010」「HOG010」「HOH010」「HOJ010」「HOJ020」「HON010」「HOT010」「HOI010」「HOI020」「HOI030」「HOI040」「HOI050」「HOI060」「HOI070」「HOI080」「HOI090」「HOI100」「HOI110」「HOI120」「HOI130」「HOI141」「HOI150」「HOI160」「HOK010」「HOK020」「HOK030」「HOK040」「HOK050」「HOK060」「TEA050」「SOZ042」「SOZ052」「TEI010」「HOV999」
</t>
  </si>
  <si>
    <t xml:space="preserve">手続きID「RHO0061」を一覧に追加
バージョンは「26.0.0」
以下の様式IDを含む
「HOE701」「TEA050」「SOZ042」「SOZ052」「TEI010」
</t>
  </si>
  <si>
    <t xml:space="preserve">手続きID「RHO0071」を一覧に追加
バージョンは「26.0.0」
以下の様式IDを含む
「HOA171」「HOA173」「HOA175」「HOA201」「HOA410」「HOA420」「HOA430」「HOA415」「HOA425」「HOA435」「HOA511」「HOA512」「HOA522」「HOB016」「HOB021」「HOB690」「HOB710」「HOB800」「HOC110」「HOC112」「HOE200」「HOE315」「HOE325」「HOE352」「HOE351」「HOE360」「HOE990」「HOF010」「HOG010」「HOH010」「HOJ010」「HOJ020」「HON010」「HOT010」「HOI010」「HOI020」「HOI030」「HOI040」「HOI050」「HOI060」「HOI070」「HOI080」「HOI090」「HOI100」「HOI110」「HOI120」「HOI130」「HOI141」「HOI150」「HOI160」「HOK010」「HOK020」「HOK030」「HOK040」「HOK050」「HOK060」「TEA050」「SOZ042」「SOZ052」「TEI010」「HOV999」
</t>
  </si>
  <si>
    <t xml:space="preserve">手続きID「RHO0076」を一覧に追加
バージョンは「26.0.0」
以下の様式IDを含む
「HOA171」「HOA173」「HOA175」「HOA201」「HOA410」「HOA420」「HOA430」「HOA415」「HOA425」「HOA435」「HOA511」「HOA512」「HOA522」「HOB016」「HOB021」「HOB690」「HOB710」「HOB800」「HOC110」「HOC112」「HOE200」「HOE315」「HOE325」「HOE352」「HOE351」「HOE360」「HOE990」「HOF010」「HOG010」「HOH010」「HOJ010」「HOJ020」「HON010」「HOT010」「HOI010」「HOI020」「HOI030」「HOI040」「HOI050」「HOI060」「HOI070」「HOI080」「HOI090」「HOI100」「HOI110」「HOI120」「HOI130」「HOI141」「HOI150」「HOI160」「HOK010」「HOK020」「HOK030」「HOK040」「HOK050」「HOK060」「TEA050」「SOZ042」「SOZ052」「TEI010」「HOV999」
</t>
  </si>
  <si>
    <t xml:space="preserve">手続きID「RHO0081」を一覧に追加
バージョンは「26.0.0」
以下の様式IDを含む
「HOE711」「TEA050」「SOZ042」「SOZ052」「TEI010」
</t>
  </si>
  <si>
    <t xml:space="preserve">手続きID「RHO0090」を一覧に追加
バージョンは「26.0.0」
以下の様式IDを含む
「HOE910」「HOE930」「HOF010」「HOG010」「HOH010」「HOJ010」「HOJ020」「HON010」「HOT010」「TEA050」「SOZ042」「SOZ052」「TEI010」
</t>
  </si>
  <si>
    <t xml:space="preserve">手続きID「RHO0095」を一覧に追加
バージョンは「26.0.0」
以下の様式IDを含む
「HOE910」「HOE930」「HOF010」「HOG010」「HOH010」「HOJ010」「HOJ020」「HON010」「HOT010」「TEA050」「SOZ042」「SOZ052」「TEI010」
</t>
  </si>
  <si>
    <t xml:space="preserve">手続きID「RHO0100」を一覧に追加
バージョンは「26.0.0」
以下の様式IDを含む
「HOE920」「HOE930」「HOE940」「HOF010」「HOG010」「HOH010」「HOJ010」「HOJ020」「HON010」「HOT010」「TEA050」「SOZ042」「SOZ052」「TEI010」
</t>
  </si>
  <si>
    <t xml:space="preserve">手続きID「RHO0105」を一覧に追加
バージョンは「26.0.0」
以下の様式IDを含む
「HOE920」「HOE930」「HOE940」「HOF010」「HOG010」「HOH010」「HOJ010」「HOJ020」「HON010」「HOT010」「TEA050」「SOZ042」「SOZ052」「TEI010」
</t>
  </si>
  <si>
    <t xml:space="preserve">手続きID「RHO0121」を一覧に追加
バージョンは「26.0.0」
以下の様式IDを含む
「TEA080」「HOA116」「HOA175」「HOA201」「HOA410」「HOA420」「HOA430」「HOA415」「HOA425」「HOA435」「HOA511」「HOA512」「HOA522」「HOB016」「HOB021」「HOB028」「HOB029」「HOB690」「HOB710」「HOB726」「HOB727」「HOB800」「HOC110」「HOC112」「HOE200」「HOE315」「HOE325」「HOE352」「HOE351」「HOE360」「HOE930」「HOE940」「HOE990」「HOF010」「HOG010」「HOH010」「HOJ010」「HOJ020」「HON010」「HOT010」「HOI010」「HOI020」「HOI030」「HOI040」「HOI050」「HOI060」「HOI070」「HOI080」「HOI090」「HOI100」「HOI110」「HOI120」「HOI130」「HOI141」「HOI150」「HOI160」「HOK010」「HOK020」「HOK030」「HOK040」「HOK050」「HOK060」「TEA050」「SOZ042」「SOZ052」「TEI010」「HOV999」
</t>
  </si>
  <si>
    <t xml:space="preserve">手続きID「RHO1000」を一覧に追加
バージョンは「26.0.0」
以下の様式IDを含む
「HOA112」「HOA114」「HOA116」「HOA118」「HOA201」「HOA410」「HOA420」「HOA430」「HOA440」「HOA511」「HOA512」「HOA522」「HOB016」「HOB021」「HOB028」「HOB029」「HOB710」「HOB726」「HOB727」「HOB750」「HOB800」「HOB807」「HOC110」「HOC112」「HOE200」「HOE205」「HOE315」「HOE325」「HOE352」「HOE351」「HOE360」「HOE750」「HOE760」「HOE780」「HOE990」「HOF010」「HOG010」「HOH010」「HOJ010」「HOJ020」「HON010」「HOT010」「HOI010」「HOI020」「HOI030」「HOI040」「HOI050」「HOI060」「HOI070」「HOI080」「HOI090」「HOI100」「HOI110」「HOI120」「HOI130」「HOI141」「HOI150」「HOI160」「HOK010」「HOK020」「HOK030」「HOK040」「HOK050」「HOK060」「HOK070」「TEA050」「SOZ042」「SOZ052」「TEI010」「HOV999」
</t>
  </si>
  <si>
    <t xml:space="preserve">手続きID「RHO1050」を一覧に追加
バージョンは「26.0.0」
以下の様式IDを含む
「HOE701」「TEA050」「SOZ042」「SOZ052」「TEI010」
</t>
  </si>
  <si>
    <t xml:space="preserve">手続きID「RHO1100」を一覧に追加
バージョンは「26.0.0」
以下の様式IDを含む
「TEA080」「HOA116」「HOA118」「HOA201」「HOA410」「HOA420」「HOA430」「HOA440」「HOA511」「HOA512」「HOA522」「HOB016」「HOB021」「HOB028」「HOB029」「HOB710」「HOB726」「HOB727」「HOB750」「HOB800」「HOB807」「HOC110」「HOC112」「HOE200」「HOE205」「HOE315」「HOE325」「HOE352」「HOE351」「HOE360」「HOE750」「HOE760」「HOE780」「HOE990」「HOF010」「HOG010」「HOH010」「HOJ010」「HOJ020」「HON010」「HOT010」「HOI010」「HOI020」「HOI030」「HOI040」「HOI050」「HOI060」「HOI070」「HOI080」「HOI090」「HOI100」「HOI110」「HOI120」「HOI130」「HOI141」「HOI150」「HOI160」「HOK010」「HOK020」「HOK030」「HOK040」「HOK050」「HOK060」「HOK070」「TEA050」「SOZ042」「SOZ052」「TEI010」「HOV999」
</t>
  </si>
  <si>
    <t>手続内帳票対応表(申請）Ver231x.xlsx</t>
  </si>
  <si>
    <t xml:space="preserve">手続きID「PHO1920」のバージョン(手続き)欄を「23.1.0」から「23.1.1」に修正
</t>
  </si>
  <si>
    <t xml:space="preserve">手続きID「PHO2290」のバージョン(手続き)欄を「23.1.0」から「23.1.1」に修正
</t>
  </si>
  <si>
    <t xml:space="preserve">手続きID「PHO2420」のバージョン(手続き)欄を「23.1.0」から「23.1.1」に修正
</t>
  </si>
  <si>
    <t xml:space="preserve">手続きID「PKO1020」のバージョン(手続き)欄を「23.1.0」から「23.1.1」に修正
</t>
  </si>
  <si>
    <t xml:space="preserve">手続きID「PLI1830」のバージョン(手続き)欄を「23.1.0」から「23.1.1」に修正
</t>
  </si>
  <si>
    <t>手続内帳票対応表(申請）Ver232x.xlsx</t>
  </si>
  <si>
    <t xml:space="preserve">手続きID「PKO0680」のバージョン(手続き)欄を「23.2.0」から「23.2.1」に修正
</t>
  </si>
  <si>
    <t xml:space="preserve">手続きID「PKO0830」のバージョン(手続き)欄を「23.2.0」から「23.2.1」に修正
</t>
  </si>
  <si>
    <t>手続内帳票対応表(申請）Ver240x.xlsx</t>
  </si>
  <si>
    <t>手続内帳票対応表(申請）Ver250x.xlsx</t>
  </si>
  <si>
    <t xml:space="preserve">手続きID「PHO0080」を一覧に追加
バージョンは「25.0.0」
以下の様式IDを含む
「HOZ080」「TEA050」「TEI010」
</t>
  </si>
  <si>
    <t xml:space="preserve">手続きID「PHO1960」を一覧に追加
バージョンは「25.0.0」
以下の様式IDを含む
「TEZ040」「TEA050」「TEI010」
</t>
  </si>
  <si>
    <t xml:space="preserve">手続きID「PHO1961」を一覧に追加
バージョンは「25.0.0」
以下の様式IDを含む
「TEZ042」「TEA050」「TEI010」
</t>
  </si>
  <si>
    <t xml:space="preserve">手続きID「PHO1962」を一覧に追加
バージョンは「25.0.0」
以下の様式IDを含む
「TEZ043」「TEA050」「TEI010」
</t>
  </si>
  <si>
    <t xml:space="preserve">手続きID「PHO7070」を一覧に追加
バージョンは「25.0.0」
以下の様式IDを含む
「TEZ045」「TEA050」「TEI010」
</t>
  </si>
  <si>
    <t xml:space="preserve">手続きID「PHO7075」を一覧に追加
バージョンは「25.0.0」
以下の様式IDを含む
「TEZ046」「TEA050」「TEI010」
</t>
  </si>
  <si>
    <t xml:space="preserve">手続きID「PHO7076」を一覧に追加
バージョンは「25.0.0」
以下の様式IDを含む
「TEZ048」「TEA050」「TEI010」
</t>
  </si>
  <si>
    <t xml:space="preserve">手続きID「PHO7300」を一覧に追加
バージョンは「25.0.0」
以下の様式IDを含む
「HOS200」「HOS210」「HOS300」「HOS310」「TEA050」「TEI010」
</t>
  </si>
  <si>
    <t xml:space="preserve">手続きID「PHO7310」を一覧に追加
バージョンは「25.0.0」
以下の様式IDを含む
「HOS220」「HOS230」「HOS310」「TEA050」「TEI010」
</t>
  </si>
  <si>
    <t>手続内帳票対応表(申請）Ver251x.xlsx</t>
  </si>
  <si>
    <t xml:space="preserve">手続きID「PHO2500」を一覧に追加
バージョンは「25.1.0」
以下の様式IDを含む
「HOZ950」「TEA050」「TEI010」
</t>
  </si>
  <si>
    <t xml:space="preserve">手続きID「PHO2510」を一覧に追加
バージョンは「25.1.0」
以下の様式IDを含む
「HOZ960」「TEA050」「TEI010」
</t>
  </si>
  <si>
    <t xml:space="preserve">手続きID「PHO2520」を一覧に追加
バージョンは「25.1.0」
以下の様式IDを含む
「HOZ970」「TEA050」「TEI010」
</t>
  </si>
  <si>
    <t xml:space="preserve">手続きID「PHO2600」を一覧に追加
バージョンは「25.1.0」
以下の様式IDを含む
「HOZ950」「TEA050」「TEI010」
</t>
  </si>
  <si>
    <t xml:space="preserve">手続きID「PHO2610」を一覧に追加
バージョンは「25.1.0」
以下の様式IDを含む
「HOZ960」「TEA050」「TEI010」
</t>
  </si>
  <si>
    <t xml:space="preserve">手続きID「PHO2620」を一覧に追加
バージョンは「25.1.0」
以下の様式IDを含む
「HOZ970」「TEA050」「TEI010」
</t>
  </si>
  <si>
    <t>手続内帳票対応表(申請）Ver260x.xlsx</t>
  </si>
  <si>
    <t xml:space="preserve">手続きID「PKO0420」を一覧に追加
バージョンは「26.0.1」
以下の様式IDを含む
「KOZ280」「TEA060」「KOA110」「KOA120」「KOA130」「KOA210」「KOA220」「KOA230」「KOA240」「KOB010」「KOB090」「KOB550」「KOC080」「KOA080」「KOB560」「KOB565」「KOB570」「KOB575」「KOB100」「TEG101」「TEG102」「TEG103」「TEG104」「TEG105」「TEG106」「TEG107」「TEG108」「TEG109」「TEG158」「TEG159」「TEG202」「TEG203」「TEG204」「TEG400」「TEG401」「TEG402」「TEG403」「TEG404」「TEG405」「TEG406」「TEG407」「TEG408」「TEG500」「TEG501」「TEG600」「TEG601」「TEG602」「TEG700」「TEG800」「TEG810」「TEG820」「TEG821」「TEG822」「TEG830」「TEG840」「TEG850」「TEG900」「TEG901」「TEG910」「TEG911」「TEG912」「TEG913」「TEG916」「TEG917」「TEG918」「TEG919」
</t>
  </si>
  <si>
    <t xml:space="preserve">手続きID「PIS2030」を一覧に追加
バージョンは「26.0.0」
以下の様式IDを含む
「INY130」「INY131」「TEI010」
</t>
  </si>
  <si>
    <t xml:space="preserve">手続きID「PHO1925」を一覧に追加
バージョンは「26.0.0」
以下の様式IDを含む
「SHZ510」「TEA050」「TEI010」
</t>
  </si>
  <si>
    <t xml:space="preserve">手続きID「PHO1935」を一覧に追加
バージョンは「26.0.0」
以下の様式IDを含む
「SHZ520」「TEA050」「TEI010」
</t>
  </si>
  <si>
    <t xml:space="preserve">手続きID「PHO1940」を一覧に追加
バージョンは「26.0.0」
以下の様式IDを含む
「SHZ290」「TEA050」「TEI010」
</t>
  </si>
  <si>
    <t xml:space="preserve">手続きID「PHO2330」を一覧に追加
バージョンは「26.0.0」
以下の様式IDを含む
「SHZ370」「TEA050」「TEI010」
</t>
  </si>
  <si>
    <t xml:space="preserve">手続きID「PHO2365」を一覧に追加
バージョンは「26.0.0」
以下の様式IDを含む
「SHZ530」「TEA050」「TEI010」
</t>
  </si>
  <si>
    <t xml:space="preserve">手続きID「PHO2375」を一覧に追加
バージョンは「26.0.0」
以下の様式IDを含む
「SHZ540」「TEA050」「TEI010」
</t>
  </si>
  <si>
    <t xml:space="preserve">手続きID「PKO0685」を一覧に追加
バージョンは「26.0.0」
以下の様式IDを含む
「SHZ510」「TEA060」
</t>
  </si>
  <si>
    <t xml:space="preserve">手続きID「PKO0695」を一覧に追加
バージョンは「26.0.0」
以下の様式IDを含む
「SHZ520」「TEA060」
</t>
  </si>
  <si>
    <t xml:space="preserve">手続きID「PKO0701」を一覧に追加
バージョンは「26.0.0」
以下の様式IDを含む
「SHZ290」「TEA060」
</t>
  </si>
  <si>
    <t xml:space="preserve">手続きID「PKO0950」を一覧に追加
バージョンは「26.0.0」
以下の様式IDを含む
「SHZ370」「TEA060」
</t>
  </si>
  <si>
    <t xml:space="preserve">手続きID「PKO0985」を一覧に追加
バージョンは「26.0.0」
以下の様式IDを含む
「SHZ530」「TEA060」
</t>
  </si>
  <si>
    <t xml:space="preserve">手続きID「PKO0995」を一覧に追加
バージョンは「26.0.0」
以下の様式IDを含む
「SHZ540」「TEA060」
</t>
  </si>
  <si>
    <t xml:space="preserve">手続きID「PKO1110」様式ID「TEA060」のバージョン(様式)欄を「6.0」から「15.0」に修正
</t>
  </si>
  <si>
    <t xml:space="preserve">手続きID「PLI1835」を一覧に追加
バージョンは「26.0.0」
以下の様式IDを含む
「LIZ365」「TEI010」
</t>
  </si>
  <si>
    <t xml:space="preserve">手続きID「PLI1840」を一覧に追加
バージョンは「26.0.0」
以下の様式IDを含む
「LIZ370」「TEI010」
</t>
  </si>
  <si>
    <t xml:space="preserve">手続きID「PLI1860」を一覧に追加
バージョンは「26.0.0」
以下の様式IDを含む
「LIZ390」「TEI010」
</t>
  </si>
  <si>
    <t>対象帳票一覧（受付発行）Ver1x.xlsx</t>
  </si>
  <si>
    <t xml:space="preserve">以下の様式IDを削除
「TEZ609」「TEZ612」「TEZ618」
</t>
  </si>
  <si>
    <t>対象帳票一覧（受付発行）Ver2x.xlsx</t>
  </si>
  <si>
    <t xml:space="preserve">以下の様式IDを削除
「TEZ603」
</t>
  </si>
  <si>
    <t>対象帳票一覧（受付発行）Ver3x.xlsx</t>
  </si>
  <si>
    <t xml:space="preserve">以下の様式IDを一覧に追加
バージョンは「3.0」
「TEZ619」「TEZ622」
</t>
  </si>
  <si>
    <t xml:space="preserve">以下の様式IDを削除
「TEZ606」
</t>
  </si>
  <si>
    <t>対象帳票一覧（受付発行）Ver4x.xlsx</t>
  </si>
  <si>
    <t xml:space="preserve">以下の様式IDを削除
「TEX700」「TEX703」「TEX706」「TEX709」
</t>
  </si>
  <si>
    <t>対象帳票一覧（受付発行）Ver5x.xlsx</t>
  </si>
  <si>
    <t xml:space="preserve">以下の様式IDを一覧に追加
バージョンは「5.0」
「TEX700」「TEX703」「TEX706」「TEX709」「TEZ618」
</t>
  </si>
  <si>
    <t>対象帳票一覧（受付発行）Ver6x.xlsx</t>
  </si>
  <si>
    <t xml:space="preserve">以下の様式IDを一覧に追加
バージョンは「6.0」
「TEZ603」「TEZ609」
</t>
  </si>
  <si>
    <t>対象帳票一覧（受付発行）Ver8x.xlsx</t>
  </si>
  <si>
    <t xml:space="preserve">以下の様式IDを一覧に追加
バージョンは「8.0」
「TEZ606」
</t>
  </si>
  <si>
    <t>対象帳票一覧（申告）Ver1x.xlsx</t>
  </si>
  <si>
    <t xml:space="preserve">以下の様式IDを一覧に追加
バージョンは「1.0」
「HOA114」「HOA173」
</t>
  </si>
  <si>
    <t>対象帳票一覧（申告）Ver2x.xlsx</t>
  </si>
  <si>
    <t xml:space="preserve">以下の様式IDを一覧に追加
バージョンは「2.0」
「HOA118」
</t>
  </si>
  <si>
    <t>対象帳票一覧（申告）Ver3x.xlsx</t>
  </si>
  <si>
    <t xml:space="preserve">以下の様式IDを一覧に追加
バージョンは「3.0」
「HOB029」「HOE750」
</t>
  </si>
  <si>
    <t>対象帳票一覧（申告）Ver4x.xlsx</t>
  </si>
  <si>
    <t xml:space="preserve">以下の様式IDを一覧に追加
バージョンは「4.0」
「HOB028」
</t>
  </si>
  <si>
    <t>対象帳票一覧（申告）Ver5x.xlsx</t>
  </si>
  <si>
    <t xml:space="preserve">以下の様式IDを一覧に追加
バージョンは「5.0」
「HOE780」
</t>
  </si>
  <si>
    <t>対象帳票一覧（申告）Ver6x.xlsx</t>
  </si>
  <si>
    <t xml:space="preserve">以下の様式IDを一覧に追加
バージョンは「6.0」
「HOA116」
</t>
  </si>
  <si>
    <t>対象帳票一覧（申告）Ver7x.xlsx</t>
  </si>
  <si>
    <t xml:space="preserve">以下の様式IDを一覧に追加
バージョンは「7.0」
「HOA112」
</t>
  </si>
  <si>
    <t>対象帳票一覧（申告）Ver8x.xlsx</t>
  </si>
  <si>
    <t xml:space="preserve">以下の様式IDを一覧に追加
バージョンは「8.0」
「HOA175」
</t>
  </si>
  <si>
    <t>対象帳票一覧（申告）Ver10x.xlsx</t>
  </si>
  <si>
    <t xml:space="preserve">以下の様式IDを一覧に追加
バージョンは「10.0」
「HOA522」「HOB690」
</t>
  </si>
  <si>
    <t>対象帳票一覧（申告）Ver11x.xlsx</t>
  </si>
  <si>
    <t xml:space="preserve">以下の様式IDを一覧に追加
バージョンは「11.0」
「HOA171」「HOA415」「HOA425」「HOA435」
</t>
  </si>
  <si>
    <t>対象帳票一覧（申告）Ver16x.xlsx</t>
  </si>
  <si>
    <t xml:space="preserve">以下の様式IDを一覧に追加
バージョンは「16.0」
「HOA511」
</t>
  </si>
  <si>
    <t>対象帳票一覧（申告）Ver19x.xlsx</t>
  </si>
  <si>
    <t xml:space="preserve">以下の様式IDを一覧に追加
バージョンは「19.0」
「HOB021」「HOB800」
</t>
  </si>
  <si>
    <t>対象帳票一覧（申告）Ver25x.xlsx</t>
  </si>
  <si>
    <t xml:space="preserve">以下の様式IDを一覧に追加
バージョンは「25.0」
「HOA410」「HOA420」「HOA430」
</t>
  </si>
  <si>
    <t>対象帳票一覧（申請）Ver1x.xlsx</t>
  </si>
  <si>
    <t xml:space="preserve">以下の様式IDを削除
「HOS200」「HOS220」「INY130」「INY131」「LIZ370」「LIZ390」「SHZ370」
</t>
  </si>
  <si>
    <t xml:space="preserve">以下の様式IDを一覧に追加
バージョンは「1.0」
「LIZ365」「SHZ510」「SHZ520」「SHZ530」「SHZ540」
</t>
  </si>
  <si>
    <t>対象帳票一覧（申請）Ver2x.xlsx</t>
  </si>
  <si>
    <t xml:space="preserve">以下の様式IDを削除
「TEZ042」「TEZ043」「TEZ046」「TEZ048」「ZEZ040」「ZEZ050」
</t>
  </si>
  <si>
    <t xml:space="preserve">以下の様式IDを一覧に追加
バージョンは「2.0」
「HOS200」「HOS220」「INY130」「INY131」「LIZ370」「LIZ390」「SHZ370」
</t>
  </si>
  <si>
    <t>対象帳票一覧（申請）Ver3x.xlsx</t>
  </si>
  <si>
    <t xml:space="preserve">以下の様式IDを削除
「HOZ080」「HOZ820」「HOZ950」「HOZ960」「HOZ970」「ZEZ020」
</t>
  </si>
  <si>
    <t xml:space="preserve">以下の様式IDを一覧に追加
バージョンは「3.0」
「TEZ042」「TEZ043」「TEZ046」「TEZ048」
</t>
  </si>
  <si>
    <t>対象帳票一覧（申請）Ver4x.xlsx</t>
  </si>
  <si>
    <t xml:space="preserve">以下の様式IDを一覧に追加
バージョンは「4.0」
「HOZ080」「HOZ950」「HOZ960」「HOZ970」
</t>
  </si>
  <si>
    <t>対象帳票一覧（申請）Ver6x.xlsx</t>
  </si>
  <si>
    <t xml:space="preserve">以下の様式IDを削除
「SHZ290」「TEZ045」
</t>
  </si>
  <si>
    <t xml:space="preserve">以下の様式IDを一覧に追加
バージョンは「6.0」
「TEA080」
</t>
  </si>
  <si>
    <t>対象帳票一覧（申請）Ver7x.xlsx</t>
  </si>
  <si>
    <t xml:space="preserve">以下の様式IDを一覧に追加
バージョンは「7.0」
「SHZ290」「TEZ045」
</t>
  </si>
  <si>
    <t>対象帳票一覧（申請）Ver8x.xlsx</t>
  </si>
  <si>
    <t xml:space="preserve">以下の様式IDを削除
「TEZ040」
</t>
  </si>
  <si>
    <t>対象帳票一覧（申請）Ver9x.xlsx</t>
  </si>
  <si>
    <t xml:space="preserve">以下の様式IDを一覧に追加
バージョンは「9.0」
「TEZ040」
</t>
  </si>
  <si>
    <t>帳票間項目チェック（法人税申告）Ver260x.xlsx</t>
  </si>
  <si>
    <t xml:space="preserve">項番「4」の転記先様式ID「HOA112」の行を削除
</t>
  </si>
  <si>
    <t xml:space="preserve">項番「5」の転記先様式ID「HOA112」の行を削除
</t>
  </si>
  <si>
    <t xml:space="preserve">項番「6」の転記先様式ID「HOA112」の行を削除
</t>
  </si>
  <si>
    <t xml:space="preserve">項番「8」の転記先様式ID「HOA112」の行を削除
</t>
  </si>
  <si>
    <t xml:space="preserve">項番「12」の転記先様式ID「HOA112」の行を削除
</t>
  </si>
  <si>
    <t xml:space="preserve">項番「17」の転記先様式ID「HOA319」の行を削除
</t>
  </si>
  <si>
    <t xml:space="preserve">項番「18」の転記先様式ID「HOA318」の行を削除
</t>
  </si>
  <si>
    <t xml:space="preserve">項番「19」の転記先様式ID「HOA318」の行を削除
</t>
  </si>
  <si>
    <t xml:space="preserve">項番「21」の転記先様式ID「HOA410」の行を削除
</t>
  </si>
  <si>
    <t xml:space="preserve">項番「22」の転記先様式ID「HOA410」の行を削除
</t>
  </si>
  <si>
    <t xml:space="preserve">項番「23」の転記先様式ID「HOA410」の行を削除
</t>
  </si>
  <si>
    <t xml:space="preserve">項番「25」の転記先様式ID「HOA420」の行を削除
</t>
  </si>
  <si>
    <t xml:space="preserve">項番「26」の転記先様式ID「HOA420」の行を削除
</t>
  </si>
  <si>
    <t xml:space="preserve">項番「27」の転記先様式ID「HOA420」の行を削除
</t>
  </si>
  <si>
    <t xml:space="preserve">項番「28」の転記先様式ID「HOE099」の行を削除
</t>
  </si>
  <si>
    <t xml:space="preserve">項番「29」の転記先様式ID「HOE099」の行を削除
</t>
  </si>
  <si>
    <t xml:space="preserve">項番「30」の転記先様式ID「HOE099」の行を削除
</t>
  </si>
  <si>
    <t xml:space="preserve">項番「31」の転記先様式ID「HOE099」の行を削除
</t>
  </si>
  <si>
    <t xml:space="preserve">項番「32」の転記先様式ID「HOE910」の行を削除
</t>
  </si>
  <si>
    <t xml:space="preserve">項番「33」の転記先様式ID「HOE910」の行を削除
</t>
  </si>
  <si>
    <t xml:space="preserve">項番「34」の転記先様式ID「HOE910」の行を削除
</t>
  </si>
  <si>
    <t xml:space="preserve">項番「35」の転記先様式ID「HOE910」の行を削除
</t>
  </si>
  <si>
    <t xml:space="preserve">項番「1」の転記先様式ID「HOA112」の帳票名称を
「別表一　各事業年度の所得に係る申告書-内国法人の分」
から
「別表一　各事業年度の所得に係る申告書-内国法人の分(三枚中一枚目)」
に修正
</t>
  </si>
  <si>
    <t xml:space="preserve">項番「2」の転記先様式ID「HOA112」の帳票名称を
「別表一　各事業年度の所得に係る申告書-内国法人の分」
から
「別表一　各事業年度の所得に係る申告書-内国法人の分(三枚中一枚目)」
に修正
</t>
  </si>
  <si>
    <t xml:space="preserve">項番「3」の転記先様式ID「HOA112」の帳票名称を
「別表一　各事業年度の所得に係る申告書-内国法人の分」
から
「別表一　各事業年度の所得に係る申告書-内国法人の分(三枚中一枚目)」
に修正
</t>
  </si>
  <si>
    <t xml:space="preserve">項番「3」の転記先様式ID「HOA112」の転記元様式ID「HOA116」の帳票名称を
「別表一(次葉)　各事業年度の所得に係る申告書-内国法人の分(次葉)」
から
「別表一(次葉二)　各事業年度の所得に係る申告書-内国法人の分(三枚中三枚目)」
に修正
</t>
  </si>
  <si>
    <t xml:space="preserve">項番「3」の転記先様式ID「HOA112」の転記元様式ID「HOA116」の項目(グループ)名
又は項目名を
「別表一(次葉)　[48](45)の15％、17％又は19％相当額 + 別表一(次葉)　[49](46)の22％相当額 + 別表一(次葉)　[50](47)の19％又は23.2％相当額」
から
「別表一(次葉二)　[77](74)の15％、17％又は19％相当額 + 別表一(次葉二)　[78](75)の22％相当額 + 別表一(次葉二)　[79](76)の19％又は23.2％相当額」
に修正
</t>
  </si>
  <si>
    <t xml:space="preserve">項番「4」の転記先様式ID「HOA112」の帳票名称を
「別表一　各事業年度の所得に係る申告書-内国法人の分」
から
「別表一　各事業年度の所得に係る申告書-内国法人の分(三枚中一枚目)」
に修正
</t>
  </si>
  <si>
    <t xml:space="preserve">項番「4」の転記先様式ID「HOA112」の転記元様式ID「HOA116」の帳票名称を
「別表一(次葉)　各事業年度の所得に係る申告書-内国法人の分(次葉)」
から
「別表一(次葉二)　各事業年度の所得に係る申告書-内国法人の分(三枚中三枚目)」
に修正
</t>
  </si>
  <si>
    <t xml:space="preserve">項番「4」の転記先様式ID「HOA112」の転記元様式ID「HOA116」の項目(グループ)名
又は項目名を
「[57]この申告により納付すべき法人税額又は減少する還付請求税額　本書き」
から
「[86]この申告により納付すべき法人税額又は減少する還付請求税額　本書き」
に修正
</t>
  </si>
  <si>
    <t xml:space="preserve">項番「5」の転記先様式ID「HOA112」の帳票名称を
「別表一　各事業年度の所得に係る申告書-内国法人の分」
から
「別表一　各事業年度の所得に係る申告書-内国法人の分(三枚中一枚目)」
に修正
</t>
  </si>
  <si>
    <t xml:space="preserve">項番「6」の転記先様式ID「HOA112」の帳票名称を
「別表一　各事業年度の所得に係る申告書-内国法人の分」
から
「別表一　各事業年度の所得に係る申告書-内国法人の分(三枚中一枚目)」
に修正
</t>
  </si>
  <si>
    <t xml:space="preserve">項番「6」の転記先様式ID「HOA112」の転記元様式ID「HOA116」の帳票名称を
「別表一(次葉)　各事業年度の所得に係る申告書-内国法人の分(次葉)」
から
「別表一(次葉二)　各事業年度の所得に係る申告書-内国法人の分(三枚中三枚目)」
に修正
</t>
  </si>
  <si>
    <t xml:space="preserve">項番「6」の転記先様式ID「HOA112」の転記元様式ID「HOA116」の項目(グループ)名
又は項目名を
「[53](51)の10.3％相当額」
から
「[82](80)の10.3％相当額」
に修正
</t>
  </si>
  <si>
    <t xml:space="preserve">項番「7」の転記先様式ID「HOA112」の帳票名称を
「別表一　各事業年度の所得に係る申告書-内国法人の分」
から
「別表一　各事業年度の所得に係る申告書-内国法人の分(三枚中一枚目)」
に修正
</t>
  </si>
  <si>
    <t xml:space="preserve">項番「7」の転記先様式ID「HOA112」の転記元様式ID「HOA116」の帳票名称を
「別表一(次葉)　各事業年度の所得に係る申告書-内国法人の分(次葉)」
から
「別表一(次葉二)　各事業年度の所得に係る申告書-内国法人の分(三枚中三枚目)」
に修正
</t>
  </si>
  <si>
    <t xml:space="preserve">項番「7」の転記先様式ID「HOA112」の転記元様式ID「HOA116」の項目(グループ)名
又は項目名を
「[54](52)の10.3％相当額」
から
「[83](81)の10.3％相当額」
に修正
</t>
  </si>
  <si>
    <t xml:space="preserve">項番「8」の転記先様式ID「HOA112」の帳票名称を
「別表一　各事業年度の所得に係る申告書-内国法人の分」
から
「別表一　各事業年度の所得に係る申告書-内国法人の分(三枚中一枚目)」
に修正
</t>
  </si>
  <si>
    <t xml:space="preserve">項番「8」の転記先様式ID「HOA112」の転記元様式ID「HOA116」の帳票名称を
「別表一(次葉)　各事業年度の所得に係る申告書-内国法人の分(次葉)」
から
「別表一(次葉二)　各事業年度の所得に係る申告書-内国法人の分(三枚中三枚目)」
に修正
</t>
  </si>
  <si>
    <t xml:space="preserve">項番「8」の転記先様式ID「HOA112」の転記元様式ID「HOA116」の項目(グループ)名
又は項目名を
「[67]控除しきれなかった金額」
から
「[96]控除しきれなかった金額」
に修正
</t>
  </si>
  <si>
    <t xml:space="preserve">項番「9」の転記先様式ID「HOA112」の帳票名称を
「別表一　各事業年度の所得に係る申告書-内国法人の分」
から
「別表一　各事業年度の所得に係る申告書-内国法人の分(三枚中一枚目)」
に修正
</t>
  </si>
  <si>
    <t xml:space="preserve">項番「9」の転記先様式ID「HOA112」の転記元様式ID「HOA116」の帳票名称を
「別表一(次葉)　各事業年度の所得に係る申告書-内国法人の分(次葉)」
から
「別表一(次葉二)　各事業年度の所得に係る申告書-内国法人の分(三枚中三枚目)」
に修正
</t>
  </si>
  <si>
    <t xml:space="preserve">項番「9」の転記先様式ID「HOA112」の転記元様式ID「HOA116」の項目(グループ)名
又は項目名を
「[61]この申告により納付すべき地方法人税額」
から
「[90]この申告により納付すべき地方法人税額」
に修正
</t>
  </si>
  <si>
    <t xml:space="preserve">項番「10」の転記先様式ID「HOA114」の項目(グループ)名
又は項目名「[46]課税留保金額に対する法人税額」の行を追加
</t>
  </si>
  <si>
    <t xml:space="preserve">項番「11」の転記先様式ID「HOA116」の帳票名称を
「別表一(次葉)　各事業年度の所得に係る申告書-内国法人の分(次葉)」
から
「別表一(次葉二)　各事業年度の所得に係る申告書-内国法人の分(三枚中三枚目)」
に修正
</t>
  </si>
  <si>
    <t xml:space="preserve">項番「11」の転記先様式ID「HOA116」の項目(グループ)名
又は項目名を
「[51]所得の金額に対する法人税額」
から
「[80]所得の金額に対する法人税額」
に修正
</t>
  </si>
  <si>
    <t xml:space="preserve">項番「11」の転記先様式ID「HOA116」の転記元様式ID「HOA112」の帳票名称を
「別表一　各事業年度の所得に係る申告書-内国法人の分」
から
「別表一　各事業年度の所得に係る申告書-内国法人の分(三枚中一枚目)」
に修正
</t>
  </si>
  <si>
    <t xml:space="preserve">項番「12」の転記先様式ID「HOA116」の帳票名称を
「別表一(次葉)　各事業年度の所得に係る申告書-内国法人の分(次葉)」
から
「別表一(次葉二)　各事業年度の所得に係る申告書-内国法人の分(三枚中三枚目)」
に修正
</t>
  </si>
  <si>
    <t xml:space="preserve">項番「12」の転記先様式ID「HOA116」の項目(グループ)名
又は項目名を
「[52]課税留保金額に対する法人税額」
から
「[81]課税留保金額に対する法人税額」
に修正
</t>
  </si>
  <si>
    <t xml:space="preserve">項番「12」の転記先様式ID「HOA116」の転記元様式ID「HOA112」の帳票名称を
「別表一　各事業年度の所得に係る申告書-内国法人の分」
から
「別表一　各事業年度の所得に係る申告書-内国法人の分(三枚中一枚目)」
に修正
</t>
  </si>
  <si>
    <t>XML構造設計書（法人-申告）Ver1x.xlsx</t>
  </si>
  <si>
    <t xml:space="preserve">様式ID「HOA114(Ver1.0)」,帳票名称「別表一(次葉一)　各事業年度の所得に係る申告書-内国法人の分(三枚中二枚目)」を新規追加
</t>
  </si>
  <si>
    <t xml:space="preserve">様式ID「HOA173(Ver1.0)」,帳票名称「別表一の二(次葉一)　各事業年度の所得に係る申告書-外国法人の分(三枚中二枚目)」を新規追加
</t>
  </si>
  <si>
    <t>XML構造設計書（法人-申告）Ver2x.xlsx</t>
  </si>
  <si>
    <t xml:space="preserve">様式ID「HOA118」のバージョンを「1.0」から「2.0」に修正し、XML構造設計書を追加
</t>
  </si>
  <si>
    <t xml:space="preserve">様式ID「HOA118(Ver2.0)」の帳票名称を「別表一付表　中小通算法人等の軽減対象所得金額の計算に関する明細書」から「別表一付表　中小通算法人の軽減対象所得金額の計算並びに通算法人の基礎控除額及び基礎控除残額の計算に関する明細書」に修正
</t>
  </si>
  <si>
    <t xml:space="preserve">様式ID「HOA118(Ver2.0)」のタグ名「HOA118」の要素内容を「別表一付表　中小通算法人等の軽減対象所得金額の計算に関する明細書」から「別表一付表　中小通算法人の軽減対象所得金額の計算並びに通算法人の基礎控除額及び基礎控除残額の計算に関する明細書」に修正
</t>
  </si>
  <si>
    <t xml:space="preserve">様式ID「HOA118(Ver2.0)」のタグ名「AUA00010」の要素内容を「事業年度」から「事業年度等」に修正
</t>
  </si>
  <si>
    <t xml:space="preserve">様式ID「HOA118(Ver2.0)」のタグ名「AUB00000」の要素内容を「明細」から「１　中小通算法人の軽減対象所得金額の計算に関する明細書」に修正
</t>
  </si>
  <si>
    <t xml:space="preserve">様式ID「HOA118(Ver2.0)」のタグ名「AUB00020」の要素内容を「他の中小通算法人等の所得金額の合計額」から「他の中小通算法人の所得金額の合計額」に修正
</t>
  </si>
  <si>
    <t xml:space="preserve">様式ID「HOA118(Ver2.0)」にタグ名「AUD00000」,レベル「04」,要素内容「２　通算法人の基礎控除額及び基礎控除残額の計算に関する明細書」,最小「0」を行追加
</t>
  </si>
  <si>
    <t xml:space="preserve">様式ID「HOA118(Ver2.0)」にタグ名「AUD00010」,レベル「05」,要素内容「加算前基準法人税額」,共通ボキャブラリまたはデータ型「kingaku」,最小「0」を行追加
</t>
  </si>
  <si>
    <t xml:space="preserve">様式ID「HOA118(Ver2.0)」にタグ名「AUD00020」,レベル「05」,要素内容「他の通算法人の加算前基準法人税額の合計額」,共通ボキャブラリまたはデータ型「kingaku」,最小「0」を行追加
</t>
  </si>
  <si>
    <t xml:space="preserve">様式ID「HOA118(Ver2.0)」にタグ名「AUD00030」,レベル「05」,要素内容「計(6)＋(7)」,共通ボキャブラリまたはデータ型「kingaku」,最小「0」を行追加
</t>
  </si>
  <si>
    <t xml:space="preserve">様式ID「HOA118(Ver2.0)」にタグ名「AUD00040」,レベル「05」,要素内容「基礎控除額」,最小「0」を行追加
</t>
  </si>
  <si>
    <t xml:space="preserve">様式ID「HOA118(Ver2.0)」にタグ名「AUD00050」,レベル「06」,要素内容「月数」,共通ボキャブラリまたはデータ型「mm」,最小「0」を行追加
</t>
  </si>
  <si>
    <t xml:space="preserve">様式ID「HOA118(Ver2.0)」にタグ名「AUD00060」,レベル「06」,要素内容「金額」,共通ボキャブラリまたはデータ型「kingaku」,最小「0」を行追加
</t>
  </si>
  <si>
    <t xml:space="preserve">様式ID「HOA118(Ver2.0)」にタグ名「AUD00070」,レベル「05」,要素内容「基準法人税加算額」,共通ボキャブラリまたはデータ型「kingaku」,最小「0」を行追加
</t>
  </si>
  <si>
    <t xml:space="preserve">様式ID「HOA118(Ver2.0)」にタグ名「AUD00080」,レベル「05」,要素内容「他の通算法人の基準法人税加算額の合計額」,共通ボキャブラリまたはデータ型「kingaku」,最小「0」を行追加
</t>
  </si>
  <si>
    <t xml:space="preserve">様式ID「HOA118(Ver2.0)」にタグ名「AUD00090」,レベル「05」,要素内容「計(10)＋(11)」,共通ボキャブラリまたはデータ型「kingaku」,最小「0」を行追加
</t>
  </si>
  <si>
    <t xml:space="preserve">様式ID「HOA118(Ver2.0)」にタグ名「AUD00100」,レベル「05」,要素内容「基礎控除残額」,最小「0」を行追加
</t>
  </si>
  <si>
    <t xml:space="preserve">様式ID「HOA118(Ver2.0)」にタグ名「AUD00110」,レベル「06」,要素内容「月数」,共通ボキャブラリまたはデータ型「mm」,最小「0」を行追加
</t>
  </si>
  <si>
    <t xml:space="preserve">様式ID「HOA118(Ver2.0)」にタグ名「AUD00120」,レベル「06」,要素内容「金額」,共通ボキャブラリまたはデータ型「kingaku」,最小「0」を行追加
</t>
  </si>
  <si>
    <t>XML構造設計書（法人-申告）Ver3x.xlsx</t>
  </si>
  <si>
    <t xml:space="preserve">様式ID「HOB029」のバージョンを「2.0」から「3.0」に修正し、XML構造設計書を追加
</t>
  </si>
  <si>
    <t xml:space="preserve">様式ID「HOB029(Ver3.0)」にタグ名「EIB00003」,レベル「05」,要素内容「(5)＞(1)の場合　税額控除不足額相当額　区分」,共通ボキャブラリまたはデータ型「kubun」,最小「0」を行追加
</t>
  </si>
  <si>
    <t xml:space="preserve">様式ID「HOB029(Ver3.0)」にタグ名「EIB00005」,レベル「05」,要素内容「(1)＞(5)の場合　税額控除超過額相当額　区分」,共通ボキャブラリまたはデータ型「kubun」,最小「0」を行追加
</t>
  </si>
  <si>
    <t xml:space="preserve">様式ID「HOB029(Ver3.0)」にタグ名「EIC00003」,レベル「05」,要素内容「(12)＞(8)の場合　税額控除不足額相当額　区分」,共通ボキャブラリまたはデータ型「kubun」,最小「0」を行追加
</t>
  </si>
  <si>
    <t xml:space="preserve">様式ID「HOB029(Ver3.0)」にタグ名「EIC00005」,レベル「05」,要素内容「(8)＞(12)の場合　税額控除超過額相当額　区分」,共通ボキャブラリまたはデータ型「kubun」,最小「0」を行追加
</t>
  </si>
  <si>
    <t xml:space="preserve">様式ID「HOB029(Ver3.0)」にタグ名「EIE00000」,レベル「04」,要素内容「３　防衛特別法人税に係る税額控除不足額相当額及び税額控除超過額相当額の計算に関する明細書」,最小「0」を行追加
</t>
  </si>
  <si>
    <t xml:space="preserve">様式ID「HOB029(Ver3.0)」にタグ名「EIE00010」,レベル「05」,要素内容「(19)＞(15)の場合　税額控除不足額相当額　区分」,共通ボキャブラリまたはデータ型「kubun」,最小「0」を行追加
</t>
  </si>
  <si>
    <t xml:space="preserve">様式ID「HOB029(Ver3.0)」にタグ名「EIE00020」,レベル「05」,要素内容「(15)＞(19)の場合　税額控除超過額相当額　区分」,共通ボキャブラリまたはデータ型「kubun」,最小「0」を行追加
</t>
  </si>
  <si>
    <t xml:space="preserve">様式ID「HOB029(Ver3.0)」にタグ名「EIE00030」,レベル「05」,要素内容「明細　繰り返し」,最小「0」,最大「6」を行追加
</t>
  </si>
  <si>
    <t xml:space="preserve">様式ID「HOB029(Ver3.0)」にタグ名「EIE00040」,レベル「06」,要素内容「過去適用課税事業年度」,最小「0」を行追加
</t>
  </si>
  <si>
    <t xml:space="preserve">様式ID「HOB029(Ver3.0)」にタグ名「EIE00050」,レベル「07」,要素内容「自」,共通ボキャブラリまたはデータ型「yymmdd」,最小「0」を行追加
</t>
  </si>
  <si>
    <t xml:space="preserve">様式ID「HOB029(Ver3.0)」にタグ名「EIE00060」,レベル「07」,要素内容「至」,共通ボキャブラリまたはデータ型「yymmdd」,最小「0」を行追加
</t>
  </si>
  <si>
    <t xml:space="preserve">様式ID「HOB029(Ver3.0)」にタグ名「EIE00070」,レベル「06」,要素内容「過去当初申告税額控除額」,共通ボキャブラリまたはデータ型「kingaku」,最小「0」を行追加
</t>
  </si>
  <si>
    <t xml:space="preserve">様式ID「HOB029(Ver3.0)」にタグ名「EIE00080」,レベル「06」,要素内容「税額控除額」,共通ボキャブラリまたはデータ型「kingaku」,最小「0」を行追加
</t>
  </si>
  <si>
    <t xml:space="preserve">様式ID「HOB029(Ver3.0)」にタグ名「EIE00090」,レベル「06」,要素内容「(16)につき防確法第16条第９項により対象前各課税事業年度の防衛特別法人税額に加算した金額」,共通ボキャブラリまたはデータ型「kingaku」,最小「0」を行追加
</t>
  </si>
  <si>
    <t xml:space="preserve">様式ID「HOB029(Ver3.0)」にタグ名「EIE00100」,レベル「06」,要素内容「(16)につき防確法第16条第８項により対象前各課税事業年度の防衛特別法人税額から控除した金額」,共通ボキャブラリまたはデータ型「kingaku」,最小「0」を行追加
</t>
  </si>
  <si>
    <t xml:space="preserve">様式ID「HOB029(Ver3.0)」にタグ名「EIE00110」,レベル「06」,要素内容「調整後過去税額控除額」,共通ボキャブラリまたはデータ型「kingaku」,最小「0」を行追加
</t>
  </si>
  <si>
    <t xml:space="preserve">様式ID「HOB029(Ver3.0)」にタグ名「EIE00120」,レベル「06」,要素内容「(19)＞(15)の場合　税額控除不足額相当額」,共通ボキャブラリまたはデータ型「kingaku」,最小「0」を行追加
</t>
  </si>
  <si>
    <t xml:space="preserve">様式ID「HOB029(Ver3.0)」にタグ名「EIE00130」,レベル「06」,要素内容「(15)＞(19)の場合　税額控除超過額相当額」,共通ボキャブラリまたはデータ型「kingaku」,最小「0」を行追加
</t>
  </si>
  <si>
    <t xml:space="preserve">様式ID「HOB029(Ver3.0)」にタグ名「EIE00140」,レベル「05」,要素内容「計」,最小「0」を行追加
</t>
  </si>
  <si>
    <t xml:space="preserve">様式ID「HOB029(Ver3.0)」にタグ名「EIE00150」,レベル「06」,要素内容「(19)＞(15)の場合　税額控除不足額相当額」,共通ボキャブラリまたはデータ型「kingaku」,最小「0」を行追加
</t>
  </si>
  <si>
    <t xml:space="preserve">様式ID「HOB029(Ver3.0)」にタグ名「EIE00160」,レベル「06」,要素内容「(15)＞(19)の場合　税額控除超過額相当額」,共通ボキャブラリまたはデータ型「kingaku」,最小「0」を行追加
</t>
  </si>
  <si>
    <t xml:space="preserve">様式ID「HOE750」のバージョンを「2.0」から「3.0」に修正し、XML構造設計書を追加
</t>
  </si>
  <si>
    <t xml:space="preserve">様式ID「HOE750(Ver3.0)」の帳票名称を「別表十八(一)　各通算法人の所得金額等及び地方法人税額等に関する明細書」から「別表十八(一)　各通算法人の所得金額等、地方法人税額等及び加算前基準法人税額等に関する明細書」に修正
</t>
  </si>
  <si>
    <t xml:space="preserve">様式ID「HOE750(Ver3.0)」のタグ名「HOE750」の要素内容を「別表十八(一)　各通算法人の所得金額等及び地方法人税額等に関する明細書」から「別表十八(一)　各通算法人の所得金額等、地方法人税額等及び加算前基準法人税額等に関する明細書」に修正
</t>
  </si>
  <si>
    <t xml:space="preserve">様式ID「HOE750(Ver3.0)」にタグ名「IOB00370」,レベル「05」,要素内容「３　各通算法人の加算前基準法人税額等に関する明細書」,最小「0」を行追加
</t>
  </si>
  <si>
    <t xml:space="preserve">様式ID「HOE750(Ver3.0)」にタグ名「IOB00380」,レベル「06」,要素内容「加算前基準法人税額」,共通ボキャブラリまたはデータ型「kingaku」,最小「0」を行追加
</t>
  </si>
  <si>
    <t xml:space="preserve">様式ID「HOE750(Ver3.0)」にタグ名「IOB00390」,レベル「06」,要素内容「基準法人税加算額」,共通ボキャブラリまたはデータ型「kingaku」,最小「0」を行追加
</t>
  </si>
  <si>
    <t xml:space="preserve">様式ID「HOE750(Ver3.0)」にタグ名「IOB00400」,レベル「06」,要素内容「防衛特別法人税額」,共通ボキャブラリまたはデータ型「kingaku」,最小「0」を行追加
</t>
  </si>
  <si>
    <t xml:space="preserve">様式ID「HOE750(Ver3.0)」にタグ名「IOB00410」,レベル「06」,要素内容「調整前控除限度額」,共通ボキャブラリまたはデータ型「kingaku」,最小「0」を行追加
</t>
  </si>
  <si>
    <t xml:space="preserve">様式ID「HOE750(Ver3.0)」にタグ名「IOB00420」,レベル「06」,要素内容「（38）が０を下回る場合のその下回る額」,共通ボキャブラリまたはデータ型「kingaku」,最小「0」を行追加
</t>
  </si>
  <si>
    <t xml:space="preserve">様式ID「HOE750(Ver3.0)」にタグ名「IOB00430」,レベル「06」,要素内容「（38）のうち０を超える金額」,共通ボキャブラリまたはデータ型「kingaku」,最小「0」を行追加
</t>
  </si>
  <si>
    <t xml:space="preserve">様式ID「HOE750(Ver3.0)」にタグ名「IOC00370」,レベル「05」,要素内容「３　各通算法人の加算前基準法人税額等に関する明細書」,最小「0」を行追加
</t>
  </si>
  <si>
    <t xml:space="preserve">様式ID「HOE750(Ver3.0)」にタグ名「IOC00380」,レベル「06」,要素内容「加算前基準法人税額」,共通ボキャブラリまたはデータ型「kingaku」,最小「0」を行追加
</t>
  </si>
  <si>
    <t xml:space="preserve">様式ID「HOE750(Ver3.0)」にタグ名「IOC00390」,レベル「06」,要素内容「基準法人税加算額」,共通ボキャブラリまたはデータ型「kingaku」,最小「0」を行追加
</t>
  </si>
  <si>
    <t xml:space="preserve">様式ID「HOE750(Ver3.0)」にタグ名「IOC00400」,レベル「06」,要素内容「防衛特別法人税額」,共通ボキャブラリまたはデータ型「kingaku」,最小「0」を行追加
</t>
  </si>
  <si>
    <t xml:space="preserve">様式ID「HOE750(Ver3.0)」にタグ名「IOC00410」,レベル「06」,要素内容「調整前控除限度額」,共通ボキャブラリまたはデータ型「kingaku」,最小「0」を行追加
</t>
  </si>
  <si>
    <t xml:space="preserve">様式ID「HOE750(Ver3.0)」にタグ名「IOC00420」,レベル「06」,要素内容「（38）が０を下回る場合のその下回る額」,共通ボキャブラリまたはデータ型「kingaku」,最小「0」を行追加
</t>
  </si>
  <si>
    <t xml:space="preserve">様式ID「HOE750(Ver3.0)」にタグ名「IOC00430」,レベル「06」,要素内容「（38）のうち０を超える金額」,共通ボキャブラリまたはデータ型「kingaku」,最小「0」を行追加
</t>
  </si>
  <si>
    <t xml:space="preserve">様式ID「HOE750(Ver3.0)」にタグ名「IOD00370」,レベル「05」,要素内容「３　各通算法人の加算前基準法人税額等に関する明細書」,最小「0」を行追加
</t>
  </si>
  <si>
    <t xml:space="preserve">様式ID「HOE750(Ver3.0)」にタグ名「IOD00380」,レベル「06」,要素内容「加算前基準法人税額」,共通ボキャブラリまたはデータ型「kingaku」,最小「0」を行追加
</t>
  </si>
  <si>
    <t xml:space="preserve">様式ID「HOE750(Ver3.0)」にタグ名「IOD00390」,レベル「06」,要素内容「基準法人税加算額」,共通ボキャブラリまたはデータ型「kingaku」,最小「0」を行追加
</t>
  </si>
  <si>
    <t xml:space="preserve">様式ID「HOE750(Ver3.0)」にタグ名「IOD00400」,レベル「06」,要素内容「防衛特別法人税額」,共通ボキャブラリまたはデータ型「kingaku」,最小「0」を行追加
</t>
  </si>
  <si>
    <t xml:space="preserve">様式ID「HOE750(Ver3.0)」にタグ名「IOD00410」,レベル「06」,要素内容「調整前控除限度額」,共通ボキャブラリまたはデータ型「kingaku」,最小「0」を行追加
</t>
  </si>
  <si>
    <t xml:space="preserve">様式ID「HOE750(Ver3.0)」にタグ名「IOD00420」,レベル「06」,要素内容「（38）が０を下回る場合のその下回る額」,共通ボキャブラリまたはデータ型「kingaku」,最小「0」を行追加
</t>
  </si>
  <si>
    <t xml:space="preserve">様式ID「HOE750(Ver3.0)」にタグ名「IOD00430」,レベル「06」,要素内容「（38）のうち０を超える金額」,共通ボキャブラリまたはデータ型「kingaku」,最小「0」を行追加
</t>
  </si>
  <si>
    <t xml:space="preserve">様式ID「HOE750(Ver3.0)」にタグ名「IOE00370」,レベル「05」,要素内容「３　各通算法人の加算前基準法人税額等に関する明細書」,最小「0」を行追加
</t>
  </si>
  <si>
    <t xml:space="preserve">様式ID「HOE750(Ver3.0)」にタグ名「IOE00380」,レベル「06」,要素内容「加算前基準法人税額」,共通ボキャブラリまたはデータ型「kingaku」,最小「0」を行追加
</t>
  </si>
  <si>
    <t xml:space="preserve">様式ID「HOE750(Ver3.0)」にタグ名「IOE00390」,レベル「06」,要素内容「基準法人税加算額」,共通ボキャブラリまたはデータ型「kingaku」,最小「0」を行追加
</t>
  </si>
  <si>
    <t xml:space="preserve">様式ID「HOE750(Ver3.0)」にタグ名「IOE00400」,レベル「06」,要素内容「防衛特別法人税額」,共通ボキャブラリまたはデータ型「kingaku」,最小「0」を行追加
</t>
  </si>
  <si>
    <t xml:space="preserve">様式ID「HOE750(Ver3.0)」にタグ名「IOE00410」,レベル「06」,要素内容「調整前控除限度額」,共通ボキャブラリまたはデータ型「kingaku」,最小「0」を行追加
</t>
  </si>
  <si>
    <t xml:space="preserve">様式ID「HOE750(Ver3.0)」にタグ名「IOE00420」,レベル「06」,要素内容「（38）が０を下回る場合のその下回る額」,共通ボキャブラリまたはデータ型「kingaku」,最小「0」を行追加
</t>
  </si>
  <si>
    <t xml:space="preserve">様式ID「HOE750(Ver3.0)」にタグ名「IOE00430」,レベル「06」,要素内容「（38）のうち０を超える金額」,共通ボキャブラリまたはデータ型「kingaku」,最小「0」を行追加
</t>
  </si>
  <si>
    <t xml:space="preserve">様式ID「HOE750(Ver3.0)」にタグ名「IOF00370」,レベル「05」,要素内容「３　各通算法人の加算前基準法人税額等に関する明細書」,最小「0」を行追加
</t>
  </si>
  <si>
    <t xml:space="preserve">様式ID「HOE750(Ver3.0)」にタグ名「IOF00380」,レベル「06」,要素内容「加算前基準法人税額」,共通ボキャブラリまたはデータ型「kingaku」,最小「0」を行追加
</t>
  </si>
  <si>
    <t xml:space="preserve">様式ID「HOE750(Ver3.0)」にタグ名「IOF00390」,レベル「06」,要素内容「基準法人税加算額」,共通ボキャブラリまたはデータ型「kingaku」,最小「0」を行追加
</t>
  </si>
  <si>
    <t xml:space="preserve">様式ID「HOE750(Ver3.0)」にタグ名「IOF00400」,レベル「06」,要素内容「防衛特別法人税額」,共通ボキャブラリまたはデータ型「kingaku」,最小「0」を行追加
</t>
  </si>
  <si>
    <t xml:space="preserve">様式ID「HOE750(Ver3.0)」にタグ名「IOF00410」,レベル「06」,要素内容「調整前控除限度額」,共通ボキャブラリまたはデータ型「kingaku」,最小「0」を行追加
</t>
  </si>
  <si>
    <t xml:space="preserve">様式ID「HOE750(Ver3.0)」にタグ名「IOF00420」,レベル「06」,要素内容「（38）が０を下回る場合のその下回る額」,共通ボキャブラリまたはデータ型「kingaku」,最小「0」を行追加
</t>
  </si>
  <si>
    <t xml:space="preserve">様式ID「HOE750(Ver3.0)」にタグ名「IOF00430」,レベル「06」,要素内容「（38）のうち０を超える金額」,共通ボキャブラリまたはデータ型「kingaku」,最小「0」を行追加
</t>
  </si>
  <si>
    <t xml:space="preserve">様式ID「HOE750(Ver3.0)」にタグ名「IOG00290」,レベル「05」,要素内容「３　各通算法人の加算前基準法人税額等に関する明細書」,最小「0」を行追加
</t>
  </si>
  <si>
    <t xml:space="preserve">様式ID「HOE750(Ver3.0)」にタグ名「IOG00300」,レベル「06」,要素内容「加算前基準法人税額」,共通ボキャブラリまたはデータ型「kingaku」,最小「0」を行追加
</t>
  </si>
  <si>
    <t xml:space="preserve">様式ID「HOE750(Ver3.0)」にタグ名「IOG00310」,レベル「06」,要素内容「基準法人税加算額」,共通ボキャブラリまたはデータ型「kingaku」,最小「0」を行追加
</t>
  </si>
  <si>
    <t xml:space="preserve">様式ID「HOE750(Ver3.0)」にタグ名「IOG00320」,レベル「06」,要素内容「防衛特別法人税額」,共通ボキャブラリまたはデータ型「kingaku」,最小「0」を行追加
</t>
  </si>
  <si>
    <t xml:space="preserve">様式ID「HOE750(Ver3.0)」にタグ名「IOG00330」,レベル「06」,要素内容「（38）が０を下回る場合のその下回る額」,共通ボキャブラリまたはデータ型「kingaku」,最小「0」を行追加
</t>
  </si>
  <si>
    <t xml:space="preserve">様式ID「HOE750(Ver3.0)」にタグ名「IOG00340」,レベル「06」,要素内容「（38）のうち０を超える金額」,共通ボキャブラリまたはデータ型「kingaku」,最小「0」を行追加
</t>
  </si>
  <si>
    <t>XML構造設計書（法人-申告）Ver4x.xlsx</t>
  </si>
  <si>
    <t xml:space="preserve">様式ID「HOB028」のバージョンを「3.0」から「4.0」に修正し、XML構造設計書を追加
</t>
  </si>
  <si>
    <t xml:space="preserve">様式ID「HOB028(Ver4.0)」にタグ名「DQE00000」,レベル「04」,要素内容「３　通算法人の防衛特別法人税控除限度額の計算に関する明細書」,最小「0」を行追加
</t>
  </si>
  <si>
    <t xml:space="preserve">様式ID「HOB028(Ver4.0)」にタグ名「DQE00010」,レベル「05」,要素内容「防衛特別法人税額の計算」,最小「0」を行追加
</t>
  </si>
  <si>
    <t xml:space="preserve">様式ID「HOB028(Ver4.0)」にタグ名「DQE00020」,レベル「06」,要素内容「課税標準法人税額」,最小「0」を行追加
</t>
  </si>
  <si>
    <t xml:space="preserve">様式ID「HOB028(Ver4.0)」にタグ名「DQE00030」,レベル「07」,要素内容「区分」,共通ボキャブラリまたはデータ型「kubun」,最小「0」を行追加
</t>
  </si>
  <si>
    <t xml:space="preserve">様式ID「HOB028(Ver4.0)」にタグ名「DQE00040」,レベル「07」,要素内容「金額」,共通ボキャブラリまたはデータ型「kingaku」,最小「0」を行追加
</t>
  </si>
  <si>
    <t xml:space="preserve">様式ID「HOB028(Ver4.0)」にタグ名「DQE00050」,レベル「06」,要素内容「防衛特別法人税額」,共通ボキャブラリまたはデータ型「kingaku」,最小「0」を行追加
</t>
  </si>
  <si>
    <t xml:space="preserve">様式ID「HOB028(Ver4.0)」にタグ名「DQE00060」,レベル「05」,要素内容「防衛特別法人税額の合計額」,共通ボキャブラリまたはデータ型「kingaku」,最小「0」を行追加
</t>
  </si>
  <si>
    <t xml:space="preserve">様式ID「HOB028(Ver4.0)」にタグ名「DQE00070」,レベル「05」,要素内容「調整前控除限度額」,共通ボキャブラリまたはデータ型「kingaku」,最小「0」を行追加
</t>
  </si>
  <si>
    <t xml:space="preserve">様式ID「HOB028(Ver4.0)」にタグ名「DQE00080」,レベル「05」,要素内容「(47)の金額が０を超える場合」,最小「0」を行追加
</t>
  </si>
  <si>
    <t xml:space="preserve">様式ID「HOB028(Ver4.0)」にタグ名「DQE00090」,レベル「06」,要素内容「調整前控除限度額が０を下回る場合のその下回る額の合計額」,共通ボキャブラリまたはデータ型「kingaku」,最小「0」を行追加
</t>
  </si>
  <si>
    <t xml:space="preserve">様式ID「HOB028(Ver4.0)」にタグ名「DQE00100」,レベル「06」,要素内容「調整前控除限度額のうち０を超えるものの合計額」,共通ボキャブラリまたはデータ型「kingaku」,最小「0」を行追加
</t>
  </si>
  <si>
    <t xml:space="preserve">様式ID「HOB028(Ver4.0)」にタグ名「DQE00110」,レベル「06」,要素内容「控除限度調整額」,共通ボキャブラリまたはデータ型「kingaku」,最小「0」を行追加
</t>
  </si>
  <si>
    <t xml:space="preserve">様式ID「HOB028(Ver4.0)」にタグ名「DQE00120」,レベル「05」,要素内容「防衛特別法人税控除限度額」,共通ボキャブラリまたはデータ型「kingaku」,最小「0」を行追加
</t>
  </si>
  <si>
    <t>XML構造設計書（法人-申告）Ver5x.xlsx</t>
  </si>
  <si>
    <t xml:space="preserve">様式ID「HOE780」のバージョンを「4.0」から「5.0」に修正し、XML構造設計書を追加
</t>
  </si>
  <si>
    <t xml:space="preserve">様式ID「HOE780(Ver5.0)」のタグ名「TKB00250」の要素内容を「通算前所得金額(((別表四「39の(1)」+「40の(1)」-「27の(1)」)-(別表七(四)「10」-「12」)-別表十(三)「43」-(別表十二(十三)「9」+「42の計」)-(別表十二(十)「15」、別表十二(十一)「10」又は別表十二(十四)「12」))が0以上の場合のその0以上の額)」から「通算前所得金額(((別表四「39の(1)」+「40の(1)」-「27の(1)」)-(別表七(四)「10」-「12」)-別表十(三)「47」-(別表十二(十三)「9」+「42の計」)-(別表十二(十)「15」又は別表十二(十一)「10」))が0以上の場合のその0以上の額)」に修正
</t>
  </si>
  <si>
    <t xml:space="preserve">様式ID「HOE780(Ver5.0)」のタグ名「TKB00260」の要素内容を「通算前欠損金額(((別表四「39の(1)」+「40の(1)」-「27の(1)」)-(別表七(四)「10」-「12」)-別表十(三)「43」-(別表十二(十三)「9」+「42の計」)-(別表十二(十)「15」、別表十二(十一)「10」又は別表十二(十四)「12」))が0を下回る場合のその下回る額)」から「通算前欠損金額(((別表四「39の(1)」+「40の(1)」-「27の(1)」)-(別表七(四)「10」-「12」)-別表十(三)「47」-(別表十二(十三)「9」+「42の計」)-(別表十二(十)「15」又は別表十二(十一)「10」))が0を下回る場合のその下回る額)」に修正
</t>
  </si>
  <si>
    <t xml:space="preserve">様式ID「HOE780(Ver5.0)」のタグ名「TKC00250」の要素内容を「通算前所得金額(((別表四「39の(1)」+「40の(1)」-「27の(1)」)-(別表七(四)「10」-「12」)-別表十(三)「43」-(別表十二(十三)「9」+「42の計」)-(別表十二(十)「15」、別表十二(十一)「10」又は別表十二(十四)「12」))が0以上の場合のその0以上の額)」から「通算前所得金額(((別表四「39の(1)」+「40の(1)」-「27の(1)」)-(別表七(四)「10」-「12」)-別表十(三)「47」-(別表十二(十三)「9」+「42の計」)-(別表十二(十)「15」又は別表十二(十一)「10」))が0以上の場合のその0以上の額)」に修正
</t>
  </si>
  <si>
    <t xml:space="preserve">様式ID「HOE780(Ver5.0)」のタグ名「TKC00260」の要素内容を「通算前欠損金額(((別表四「39の(1)」+「40の(1)」-「27の(1)」)-(別表七(四)「10」-「12」)-別表十(三)「43」-(別表十二(十三)「9」+「42の計」)-(別表十二(十)「15」、別表十二(十一)「10」又は別表十二(十四)「12」))が0を下回る場合のその下回る額)」から「通算前欠損金額(((別表四「39の(1)」+「40の(1)」-「27の(1)」)-(別表七(四)「10」-「12」)-別表十(三)「47」-(別表十二(十三)「9」+「42の計」)-(別表十二(十)「15」又は別表十二(十一)「10」))が0を下回る場合のその下回る額)」に修正
</t>
  </si>
  <si>
    <t xml:space="preserve">様式ID「HOE780(Ver5.0)」のタグ名「TKD00250」の要素内容を「通算前所得金額(((別表四「39の(1)」+「40の(1)」-「27の(1)」)-(別表七(四)「10」-「12」)-別表十(三)「43」-(別表十二(十三)「9」+「42の計」)-(別表十二(十)「15」、別表十二(十一)「10」又は別表十二(十四)「12」))が0以上の場合のその0以上の額)」から「通算前所得金額(((別表四「39の(1)」+「40の(1)」-「27の(1)」)-(別表七(四)「10」-「12」)-別表十(三)「47」-(別表十二(十三)「9」+「42の計」)-(別表十二(十)「15」又は別表十二(十一)「10」))が0以上の場合のその0以上の額)」に修正
</t>
  </si>
  <si>
    <t xml:space="preserve">様式ID「HOE780(Ver5.0)」のタグ名「TKD00260」の要素内容を「通算前欠損金額(((別表四「39の(1)」+「40の(1)」-「27の(1)」)-(別表七(四)「10」-「12」)-別表十(三)「43」-(別表十二(十三)「9」+「42の計」)-(別表十二(十)「15」、別表十二(十一)「10」又は別表十二(十四)「12」))が0を下回る場合のその下回る額)」から「通算前欠損金額(((別表四「39の(1)」+「40の(1)」-「27の(1)」)-(別表七(四)「10」-「12」)-別表十(三)「47」-(別表十二(十三)「9」+「42の計」)-(別表十二(十)「15」又は別表十二(十一)「10」))が0を下回る場合のその下回る額)」に修正
</t>
  </si>
  <si>
    <t xml:space="preserve">様式ID「HOE780(Ver5.0)」のタグ名「TKE00250」の要素内容を「通算前所得金額(((別表四「39の(1)」+「40の(1)」-「27の(1)」)-(別表七(四)「10」-「12」)-別表十(三)「43」-(別表十二(十三)「9」+「42の計」)-(別表十二(十)「15」、別表十二(十一)「10」又は別表十二(十四)「12」))が0以上の場合のその0以上の額)」から「通算前所得金額(((別表四「39の(1)」+「40の(1)」-「27の(1)」)-(別表七(四)「10」-「12」)-別表十(三)「47」-(別表十二(十三)「9」+「42の計」)-(別表十二(十)「15」又は別表十二(十一)「10」))が0以上の場合のその0以上の額)」に修正
</t>
  </si>
  <si>
    <t xml:space="preserve">様式ID「HOE780(Ver5.0)」のタグ名「TKE00260」の要素内容を「通算前欠損金額(((別表四「39の(1)」+「40の(1)」-「27の(1)」)-(別表七(四)「10」-「12」)-別表十(三)「43」-(別表十二(十三)「9」+「42の計」)-(別表十二(十)「15」、別表十二(十一)「10」又は別表十二(十四)「12」))が0を下回る場合のその下回る額)」から「通算前欠損金額(((別表四「39の(1)」+「40の(1)」-「27の(1)」)-(別表七(四)「10」-「12」)-別表十(三)「47」-(別表十二(十三)「9」+「42の計」)-(別表十二(十)「15」又は別表十二(十一)「10」))が0を下回る場合のその下回る額)」に修正
</t>
  </si>
  <si>
    <t xml:space="preserve">様式ID「HOE780(Ver5.0)」のタグ名「TKF00250」の要素内容を「通算前所得金額(((別表四「39の(1)」+「40の(1)」-「27の(1)」)-(別表七(四)「10」-「12」)-別表十(三)「43」-(別表十二(十三)「9」+「42の計」)-(別表十二(十)「15」、別表十二(十一)「10」又は別表十二(十四)「12」))が0以上の場合のその0以上の額)」から「通算前所得金額(((別表四「39の(1)」+「40の(1)」-「27の(1)」)-(別表七(四)「10」-「12」)-別表十(三)「47」-(別表十二(十三)「9」+「42の計」)-(別表十二(十)「15」又は別表十二(十一)「10」))が0以上の場合のその0以上の額)」に修正
</t>
  </si>
  <si>
    <t xml:space="preserve">様式ID「HOE780(Ver5.0)」のタグ名「TKF00260」の要素内容を「通算前欠損金額(((別表四「39の(1)」+「40の(1)」-「27の(1)」)-(別表七(四)「10」-「12」)-別表十(三)「43」-(別表十二(十三)「9」+「42の計」)-(別表十二(十)「15」、別表十二(十一)「10」又は別表十二(十四)「12」))が0を下回る場合のその下回る額)」から「通算前欠損金額(((別表四「39の(1)」+「40の(1)」-「27の(1)」)-(別表七(四)「10」-「12」)-別表十(三)「47」-(別表十二(十三)「9」+「42の計」)-(別表十二(十)「15」又は別表十二(十一)「10」))が0を下回る場合のその下回る額)」に修正
</t>
  </si>
  <si>
    <t xml:space="preserve">様式ID「HOE780(Ver5.0)」のタグ名「TKG00190」の要素内容を「通算前所得金額(((別表四「39の(1)」+「40の(1)」-「27の(1)」)-(別表七(四)「10」-「12」)-別表十(三)「43」-(別表十二(十三)「9」+「42の計」)-(別表十二(十)「15」、別表十二(十一)「10」又は別表十二(十四)「12」))が0以上の場合のその0以上の額)」から「通算前所得金額(((別表四「39の(1)」+「40の(1)」-「27の(1)」)-(別表七(四)「10」-「12」)-別表十(三)「47」-(別表十二(十三)「9」+「42の計」)-(別表十二(十)「15」又は別表十二(十一)「10」))が0以上の場合のその0以上の額)」に修正
</t>
  </si>
  <si>
    <t xml:space="preserve">様式ID「HOE780(Ver5.0)」のタグ名「TKG00200」の要素内容を「通算前欠損金額(((別表四「39の(1)」+「40の(1)」-「27の(1)」)-(別表七(四)「10」-「12」)-別表十(三)「43」-(別表十二(十三)「9」+「42の計」)-(別表十二(十)「15」、別表十二(十一)「10」又は別表十二(十四)「12」))が0を下回る場合のその下回る額)」から「通算前欠損金額(((別表四「39の(1)」+「40の(1)」-「27の(1)」)-(別表七(四)「10」-「12」)-別表十(三)「47」-(別表十二(十三)「9」+「42の計」)-(別表十二(十)「15」又は別表十二(十一)「10」))が0を下回る場合のその下回る額)」に修正
</t>
  </si>
  <si>
    <t>XML構造設計書（法人-申告）Ver6x.xlsx</t>
  </si>
  <si>
    <t xml:space="preserve">様式ID「HOA116」のバージョンを「5.0」から「6.0」に修正し、XML構造設計書を追加
</t>
  </si>
  <si>
    <t xml:space="preserve">様式ID「HOA116(Ver6.0)」の帳票名称を「別表一(次葉)　各事業年度の所得に係る申告書-内国法人の分(次葉)」から「別表一(次葉二)　各事業年度の所得に係る申告書-内国法人の分(三枚中三枚目)」に修正
</t>
  </si>
  <si>
    <t xml:space="preserve">様式ID「HOA116(Ver6.0)」のタグ名「HOA116」の要素内容を「別表一(次葉)　各事業年度の所得に係る申告書-内国法人の分(次葉)」から「別表一(次葉二)　各事業年度の所得に係る申告書-内国法人の分(三枚中三枚目)」に修正
</t>
  </si>
  <si>
    <t xml:space="preserve">様式ID「HOA116(Ver6.0)」のタグ名「QHB00080」の要素内容を「(45)の15％、17％又は19％相当額」から「(74)の15％、17％又は19％相当額」に修正
</t>
  </si>
  <si>
    <t xml:space="preserve">様式ID「HOA116(Ver6.0)」のタグ名「QHB00110」の要素内容を「(46)の22％相当額」から「(75)の22％相当額」に修正
</t>
  </si>
  <si>
    <t xml:space="preserve">様式ID「HOA116(Ver6.0)」のタグ名「QHB00120」の要素内容を「(47)の19％又は23.2％相当額」から「(76)の19％又は23.2％相当額」に修正
</t>
  </si>
  <si>
    <t xml:space="preserve">様式ID「HOA116(Ver6.0)」のタグ名「QHC00030」の要素内容を「(51)の10.3％相当額」から「(80)の10.3％相当額」に修正
</t>
  </si>
  <si>
    <t xml:space="preserve">様式ID「HOA116(Ver6.0)」のタグ名「QHC00060」の要素内容を「(52)の10.3％相当額」から「(81)の10.3％相当額」に修正
</t>
  </si>
  <si>
    <t>XML構造設計書（法人-申告）Ver7x.xlsx</t>
  </si>
  <si>
    <t xml:space="preserve">様式ID「HOA112」のバージョンを「6.0」から「7.0」に修正し、XML構造設計書を追加
</t>
  </si>
  <si>
    <t xml:space="preserve">様式ID「HOA112(Ver7.0)」の帳票名称を「別表一　各事業年度の所得に係る申告書-内国法人の分」から「別表一　各事業年度の所得に係る申告書-内国法人の分(三枚中一枚目)」に修正
</t>
  </si>
  <si>
    <t xml:space="preserve">様式ID「HOA112(Ver7.0)」のタグ名「HOA112」の要素内容を「別表一　各事業年度の所得に係る申告書-内国法人の分」から「別表一　各事業年度の所得に係る申告書-内国法人の分(三枚中一枚目)」に修正
</t>
  </si>
  <si>
    <t xml:space="preserve">様式ID「HOA112(Ver7.0)」にタグ名「BGA00365」,レベル「05」,要素内容「申告の種類（防衛分）」,共通ボキャブラリまたはデータ型「kubun」,最小「0」を行追加
</t>
  </si>
  <si>
    <t>XML構造設計書（法人-申告）Ver8x.xlsx</t>
  </si>
  <si>
    <t xml:space="preserve">様式ID「HOA175」のバージョンを「7.0」から「8.0」に修正し、XML構造設計書を追加
</t>
  </si>
  <si>
    <t xml:space="preserve">様式ID「HOA175(Ver8.0)」の帳票名称を「別表一の二(次葉)　各事業年度の所得に係る申告書-外国法人の分(次葉)」から「別表一の二(次葉二)　各事業年度の所得に係る申告書-外国法人の分(三枚中三枚目)」に修正
</t>
  </si>
  <si>
    <t xml:space="preserve">様式ID「HOA175(Ver8.0)」のタグ名「HOA175」の要素内容を「別表一の二(次葉)　各事業年度の所得に係る申告書-外国法人の分(次葉)」から「別表一の二(次葉二)　各事業年度の所得に係る申告書-外国法人の分(三枚中三枚目)」に修正
</t>
  </si>
  <si>
    <t xml:space="preserve">様式ID「HOA175(Ver8.0)」のタグ名「RMB00095」の要素内容を「(43)の15％、17％又は19％相当額　区分」から「(59)の15％、17％又は19％相当額　区分」に修正
</t>
  </si>
  <si>
    <t xml:space="preserve">様式ID「HOA175(Ver8.0)」のタグ名「RMB00100」の要素内容を「(43)の15％、17％又は19％相当額　金額」から「(59)の15％、17％又は19％相当額　金額」に修正
</t>
  </si>
  <si>
    <t xml:space="preserve">様式ID「HOA175(Ver8.0)」のタグ名「RMB00110」の要素内容を「(44)の23.2％相当額」から「(60)の23.2％相当額」に修正
</t>
  </si>
  <si>
    <t xml:space="preserve">様式ID「HOA175(Ver8.0)」のタグ名「RMB00285」の要素内容を「(52)の15％、17％又は19％相当額　区分」から「(68)の15％、17％又は19％相当額　区分」に修正
</t>
  </si>
  <si>
    <t xml:space="preserve">様式ID「HOA175(Ver8.0)」のタグ名「RMB00290」の要素内容を「(52)の15％、17％又は19％相当額　金額」から「(68)の15％、17％又は19％相当額　金額」に修正
</t>
  </si>
  <si>
    <t xml:space="preserve">様式ID「HOA175(Ver8.0)」のタグ名「RMB00300」の要素内容を「(53)の23.2％相当額」から「(69)の23.2％相当額」に修正
</t>
  </si>
  <si>
    <t xml:space="preserve">様式ID「HOA175(Ver8.0)」のタグ名「RMC00020」の要素内容を「(62)の10.3％相当額」から「(78)の10.3％相当額」に修正
</t>
  </si>
  <si>
    <t>XML構造設計書（法人-申告）Ver10x.xlsx</t>
  </si>
  <si>
    <t xml:space="preserve">様式ID「HOA522」のバージョンを「9.0」から「10.0」に修正し、XML構造設計書を追加
</t>
  </si>
  <si>
    <t xml:space="preserve">様式ID「HOA522(Ver10.0)」のタグ名「IEB00000」の要素内容を「法人税及び地方法人税」から「法人税、地方法人税及び防衛特別法人税」に修正
</t>
  </si>
  <si>
    <t xml:space="preserve">様式ID「HOB690」のバージョンを「9.0」から「10.0」に修正し、XML構造設計書を追加
</t>
  </si>
  <si>
    <t xml:space="preserve">様式ID「HOB690(Ver10.0)」にタグ名「RNE00000」,レベル「04」,要素内容「３　防衛特別法人税に係る外国税額の控除に関する明細書」,最小「0」を行追加
</t>
  </si>
  <si>
    <t xml:space="preserve">様式ID「HOB690(Ver10.0)」にタグ名「RNE00010」,レベル「05」,要素内容「当期の控除対象外国法人税額」,共通ボキャブラリまたはデータ型「kingaku」,最小「0」を行追加
</t>
  </si>
  <si>
    <t xml:space="preserve">様式ID「HOB690(Ver10.0)」にタグ名「RNE00020」,レベル「05」,要素内容「法人税の控除限度額及び地方法人税控除限度額の合計額」,共通ボキャブラリまたはデータ型「kingaku」,最小「0」を行追加
</t>
  </si>
  <si>
    <t xml:space="preserve">様式ID「HOB690(Ver10.0)」にタグ名「RNE00030」,レベル「05」,要素内容「差引控除対象外国法人税額」,共通ボキャブラリまたはデータ型「kingaku」,最小「0」を行追加
</t>
  </si>
  <si>
    <t xml:space="preserve">様式ID「HOB690(Ver10.0)」にタグ名「RNE00040」,レベル「05」,要素内容「防衛特別法人税額の計算」,最小「0」を行追加
</t>
  </si>
  <si>
    <t xml:space="preserve">様式ID「HOB690(Ver10.0)」にタグ名「RNE00050」,レベル「06」,要素内容「課税標準法人税額」,共通ボキャブラリまたはデータ型「kingaku」,最小「0」を行追加
</t>
  </si>
  <si>
    <t xml:space="preserve">様式ID「HOB690(Ver10.0)」にタグ名「RNE00060」,レベル「06」,要素内容「恒久的施設帰属防衛特別法人税額」,共通ボキャブラリまたはデータ型「kingaku」,最小「0」を行追加
</t>
  </si>
  <si>
    <t xml:space="preserve">様式ID「HOB690(Ver10.0)」にタグ名「RNE00070」,レベル「05」,要素内容「防衛特別法人税控除限度額」,共通ボキャブラリまたはデータ型「kingaku」,最小「0」を行追加
</t>
  </si>
  <si>
    <t xml:space="preserve">様式ID「HOB690(Ver10.0)」にタグ名「RNE00080」,レベル「05」,要素内容「外国税額の控除額」,共通ボキャブラリまたはデータ型「kingaku」,最小「0」を行追加
</t>
  </si>
  <si>
    <t>XML構造設計書（法人-申告）Ver11x.xlsx</t>
  </si>
  <si>
    <t xml:space="preserve">様式ID「HOA171」のバージョンを「10.0」から「11.0」に修正し、XML構造設計書を追加
</t>
  </si>
  <si>
    <t xml:space="preserve">様式ID「HOA171(Ver11.0)」の帳票名称を「別表一の二　各事業年度の所得に係る申告書-外国法人の分」から「別表一の二　各事業年度の所得に係る申告書-外国法人の分(三枚中一枚目)」に修正
</t>
  </si>
  <si>
    <t xml:space="preserve">様式ID「HOA171(Ver11.0)」のタグ名「HOA171」の要素内容を「別表一の二　各事業年度の所得に係る申告書-外国法人の分」から「別表一の二　各事業年度の所得に係る申告書-外国法人の分(三枚中一枚目)」に修正
</t>
  </si>
  <si>
    <t xml:space="preserve">様式ID「HOA171(Ver11.0)」にタグ名「RLA00435」,レベル「05」,要素内容「申告の種類（防衛分）」,共通ボキャブラリまたはデータ型「kubun」,最小「0」を行追加
</t>
  </si>
  <si>
    <t xml:space="preserve">様式ID「HOA171(Ver11.0)」のタグ名「RLB00340」の要素内容を「（51）のうちその他の国内源泉所得に係る法人税額から控除できる金額」から「(67)のうちその他の国内源泉所得に係る法人税額から控除できる金額」に修正
</t>
  </si>
  <si>
    <t xml:space="preserve">様式ID「HOA171(Ver11.0)」のタグ名「RLB00350」の要素内容を「控除しきれなかった金額(51)-(22)」から「控除しきれなかった金額(67)-(22)」に修正
</t>
  </si>
  <si>
    <t xml:space="preserve">様式ID「HOA171(Ver11.0)」のタグ名「RLB00360」の要素内容を「（58）のうち恒久的施設帰属所得に係る法人税額から控除できる金額」から「(74)のうち恒久的施設帰属所得に係る法人税額から控除できる金額」に修正
</t>
  </si>
  <si>
    <t xml:space="preserve">様式ID「HOA171(Ver11.0)」のタグ名「RLB00370」の要素内容を「控除しきれなかった金額(58)-(24)」から「控除しきれなかった金額(74)-(24)」に修正
</t>
  </si>
  <si>
    <t xml:space="preserve">様式ID「HOA415」のバージョンを「10.0」から「11.0」に修正し、XML構造設計書を追加
</t>
  </si>
  <si>
    <t xml:space="preserve">様式ID「HOA415(Ver11.0)」のタグ名「VOC00010」の要素内容を「損金経理をした法人税及び地方法人税（附帯税を除く。）」から「損金経理をした法人税、地方法人税及び防衛特別法人税（附帯税を除く。）」に修正
</t>
  </si>
  <si>
    <t xml:space="preserve">様式ID「HOA415(Ver11.0)」のタグ名「VOT30000」の要素内容を「関西国際空港用地整備準備金積立額、中部国際空港整備準備金積立額又は再投資等準備金積立額の損金算入額」から「関西国際空港用地整備準備金積立額又は中部国際空港整備準備金積立額の損金算入額」に修正
</t>
  </si>
  <si>
    <t xml:space="preserve">様式ID「HOA425」のバージョンを「10.0」から「11.0」に修正し、XML構造設計書を追加
</t>
  </si>
  <si>
    <t xml:space="preserve">様式ID「HOA425(Ver11.0)」のタグ名「ADC00010」の要素内容を「損金経理をした法人税及び地方法人税（附帯税を除く。）」から「損金経理をした法人税、地方法人税及び防衛特別法人税（附帯税を除く。）」に修正
</t>
  </si>
  <si>
    <t xml:space="preserve">様式ID「HOA435」のバージョンを「10.0」から「11.0」に修正し、XML構造設計書を追加
</t>
  </si>
  <si>
    <t>XML構造設計書（法人-申告）Ver16x.xlsx</t>
  </si>
  <si>
    <t xml:space="preserve">様式ID「HOA511」のバージョンを「15.0」から「16.0」に修正し、XML構造設計書を追加
</t>
  </si>
  <si>
    <t xml:space="preserve">様式ID「HOA511(Ver16.0)」のタグ名「ICB00530」の要素内容を「未納法人税及び未納地方法人税（附帯税を除く。）」から「未納法人税、未納地方法人税及び未納防衛特別法人税（附帯税を除く。）」に修正
</t>
  </si>
  <si>
    <t>XML構造設計書（法人-申告）Ver19x.xlsx</t>
  </si>
  <si>
    <t xml:space="preserve">様式ID「HOB021」のバージョンを「18.0」から「19.0」に修正し、XML構造設計書を追加
</t>
  </si>
  <si>
    <t xml:space="preserve">様式ID「HOB021(Ver19.0)」にタグ名「QXE00000」,レベル「04」,要素内容「3　防衛特別法人税に係る外国税額の控除に関する明細書」,最小「0」を行追加
</t>
  </si>
  <si>
    <t xml:space="preserve">様式ID「HOB021(Ver19.0)」にタグ名「QXE00010」,レベル「05」,要素内容「当期の控除対象外国法人税額」,共通ボキャブラリまたはデータ型「kingaku」,最小「0」を行追加
</t>
  </si>
  <si>
    <t xml:space="preserve">様式ID「HOB021(Ver19.0)」にタグ名「QXE00020」,レベル「05」,要素内容「法人税の控除限度額及び地方法人税控除限度額の合計額」,共通ボキャブラリまたはデータ型「kingaku」,最小「0」を行追加
</t>
  </si>
  <si>
    <t xml:space="preserve">様式ID「HOB021(Ver19.0)」にタグ名「QXE00030」,レベル「05」,要素内容「差引控除対象外国法人税額」,共通ボキャブラリまたはデータ型「kingaku」,最小「0」を行追加
</t>
  </si>
  <si>
    <t xml:space="preserve">様式ID「HOB021(Ver19.0)」にタグ名「QXE00040」,レベル「05」,要素内容「防衛特別法人税額の計算」,最小「0」を行追加
</t>
  </si>
  <si>
    <t xml:space="preserve">様式ID「HOB021(Ver19.0)」にタグ名「QXE00050」,レベル「06」,要素内容「課税標準法人税額」,最小「0」を行追加
</t>
  </si>
  <si>
    <t xml:space="preserve">様式ID「HOB021(Ver19.0)」にタグ名「QXE00060」,レベル「07」,要素内容「区分」,共通ボキャブラリまたはデータ型「kubun」,最小「0」を行追加
</t>
  </si>
  <si>
    <t xml:space="preserve">様式ID「HOB021(Ver19.0)」にタグ名「QXE00070」,レベル「07」,要素内容「金額」,共通ボキャブラリまたはデータ型「kingaku」,最小「0」を行追加
</t>
  </si>
  <si>
    <t xml:space="preserve">様式ID「HOB021(Ver19.0)」にタグ名「QXE00080」,レベル「06」,要素内容「防衛特別法人税額」,共通ボキャブラリまたはデータ型「kingaku」,最小「0」を行追加
</t>
  </si>
  <si>
    <t xml:space="preserve">様式ID「HOB021(Ver19.0)」にタグ名「QXE00090」,レベル「05」,要素内容「防衛特別法人税控除限度額」,共通ボキャブラリまたはデータ型「kingaku」,最小「0」を行追加
</t>
  </si>
  <si>
    <t xml:space="preserve">様式ID「HOB021(Ver19.0)」にタグ名「QXE00100」,レベル「05」,要素内容「防確法第16条第1項により控除できる金額」,共通ボキャブラリまたはデータ型「kingaku」,最小「0」を行追加
</t>
  </si>
  <si>
    <t xml:space="preserve">様式ID「HOB021(Ver19.0)」にタグ名「QXE00110」,レベル「05」,要素内容「(63)又は当初申告税額控除額」,最小「0」を行追加
</t>
  </si>
  <si>
    <t xml:space="preserve">様式ID「HOB021(Ver19.0)」にタグ名「QXE00120」,レベル「06」,要素内容「区分」,共通ボキャブラリまたはデータ型「kubun」,最小「0」を行追加
</t>
  </si>
  <si>
    <t xml:space="preserve">様式ID「HOB021(Ver19.0)」にタグ名「QXE00130」,レベル「06」,要素内容「金額」,共通ボキャブラリまたはデータ型「kingaku」,最小「0」を行追加
</t>
  </si>
  <si>
    <t xml:space="preserve">様式ID「HOB021(Ver19.0)」にタグ名「QXE00140」,レベル「05」,要素内容「防確法第16条第8項により控除できる金額」,共通ボキャブラリまたはデータ型「kingaku」,最小「0」を行追加
</t>
  </si>
  <si>
    <t xml:space="preserve">様式ID「HOB021(Ver19.0)」にタグ名「QXE00150」,レベル「05」,要素内容「外国税額の控除額」,共通ボキャブラリまたはデータ型「kingaku」,最小「0」を行追加
</t>
  </si>
  <si>
    <t xml:space="preserve">様式ID「HOB800」のバージョンを「18.0」から「19.0」に修正し、XML構造設計書を追加
</t>
  </si>
  <si>
    <t xml:space="preserve">様式ID「HOB800(Ver19.0)」のタグ名「CBH00170」,要素内容「保有割合」を行削除
</t>
  </si>
  <si>
    <t xml:space="preserve">様式ID「HOB800(Ver19.0)」のタグ名「CBH00390」,要素内容「保有割合」を行削除
</t>
  </si>
  <si>
    <t xml:space="preserve">様式ID「HOB800(Ver19.0)」のタグ名「CBH00520」,要素内容「保有割合」を行削除
</t>
  </si>
  <si>
    <t xml:space="preserve">様式ID「HOB800(Ver19.0)」にタグ名「CBH00165」,レベル「07」,要素内容「保有割合」,共通ボキャブラリまたはデータ型「decimal(2.3)」,最小「0」を行追加
</t>
  </si>
  <si>
    <t xml:space="preserve">様式ID「HOB800(Ver19.0)」にタグ名「CBH00385」,レベル「07」,要素内容「保有割合」,共通ボキャブラリまたはデータ型「decimal(2.3)」,最小「0」を行追加
</t>
  </si>
  <si>
    <t xml:space="preserve">様式ID「HOB800(Ver19.0)」にタグ名「CBH00515」,レベル「07」,要素内容「保有割合」,共通ボキャブラリまたはデータ型「decimal(2.3)」,最小「0」を行追加
</t>
  </si>
  <si>
    <t>XML構造設計書（法人-申告）Ver25x.xlsx</t>
  </si>
  <si>
    <t xml:space="preserve">様式ID「HOA410」のバージョンを「24.0」から「25.0」に修正し、XML構造設計書を追加
</t>
  </si>
  <si>
    <t xml:space="preserve">様式ID「HOA410(Ver25.0)」のタグ名「AQC00010」の要素内容を「損金経理をした法人税及び地方法人税（附帯税を除く。）」から「損金経理をした法人税、地方法人税及び防衛特別法人税（附帯税を除く。）」に修正
</t>
  </si>
  <si>
    <t xml:space="preserve">様式ID「HOA410(Ver25.0)」のタグ名「AQT30000」の要素内容を「関西国際空港用地整備準備金積立額、中部国際空港整備準備金積立額又は再投資等準備金積立額の損金算入額」から「関西国際空港用地整備準備金積立額又は中部国際空港整備準備金積立額の損金算入額」に修正
</t>
  </si>
  <si>
    <t xml:space="preserve">様式ID「HOA420」のバージョンを「24.0」から「25.0」に修正し、XML構造設計書を追加
</t>
  </si>
  <si>
    <t xml:space="preserve">様式ID「HOA420(Ver25.0)」のタグ名「ARC00010」の要素内容を「損金経理をした法人税及び地方法人税（附帯税を除く。）」から「損金経理をした法人税、地方法人税及び防衛特別法人税（附帯税を除く。）」に修正
</t>
  </si>
  <si>
    <t xml:space="preserve">様式ID「HOA430」のバージョンを「24.0」から「25.0」に修正し、XML構造設計書を追加
</t>
  </si>
  <si>
    <t>XML構造設計書（法人-申請）Ver1x.xlsx</t>
  </si>
  <si>
    <t xml:space="preserve">以下の様式IDを削除
「HOS200」「HOS220」
</t>
  </si>
  <si>
    <t>XML構造設計書（法人-申請）Ver2x.xlsx</t>
  </si>
  <si>
    <t xml:space="preserve">様式ID「HOS200」のバージョンを「1.0」から「2.0」に修正し、XML構造設計書を追加
</t>
  </si>
  <si>
    <t xml:space="preserve">様式ID「HOS220」のバージョンを「1.0」から「2.0」に修正し、XML構造設計書を追加
</t>
  </si>
  <si>
    <t xml:space="preserve">様式ID「HOS220(Ver2.0)」のタグ名「KMB00000」の要素内容を「法人税法施行令第131条の12第３項の規定に基づき、完全支配関係を有することとなった旨を記載した書類を提出します。また、法人税法第75条の４第１項及び地方法人税法第19条の３第１項に規定する特定法人に該当し、納税申告書についてe-Taxによる申告を行う必要があるので届け出ます。」から「法人税法施行令第131条の12第３項の規定に基づき、完全支配関係を有することとなった旨を記載した書類を提出します。また、法人税法第75条の４第１項、地方法人税法第19条の３第１項及び我が国の防衛力の抜本的な強化等のために必要な財源の確保に関する特別措置法第27条第１項に規定する特定法人に該当し、納税申告書についてe-Taxによる申告を行う必要があるので届け出ます。」に修正
</t>
  </si>
  <si>
    <t>XML構造設計書（法人-申請）Ver3x.xlsx</t>
  </si>
  <si>
    <t xml:space="preserve">以下の様式IDを削除
「HOZ080」「HOZ820」「HOZ950」「HOZ960」「HOZ970」
</t>
  </si>
  <si>
    <t>XML構造設計書（法人-申請）Ver4x.xlsx</t>
  </si>
  <si>
    <t xml:space="preserve">様式ID「HOZ080」のバージョンを「3.1」から「4.0」に修正し、XML構造設計書を追加
</t>
  </si>
  <si>
    <t xml:space="preserve">様式ID「HOZ080(Ver4.0)」の汎用化を「○」から「空欄」に修正
</t>
  </si>
  <si>
    <t xml:space="preserve">様式ID「HOZ080(Ver4.0)」の要素内容「納税者等部」を行削除
</t>
  </si>
  <si>
    <t xml:space="preserve">様式ID「HOZ080(Ver4.0)」のタグ名「ZZA00020」,要素内容「提出年月日」を行削除
</t>
  </si>
  <si>
    <t xml:space="preserve">様式ID「HOZ080(Ver4.0)」のタグ名「ZZA00010」,要素内容「提出先税務署」を行削除
</t>
  </si>
  <si>
    <t xml:space="preserve">様式ID「HOZ080(Ver4.0)」の要素内容「(フリガナ)法人名」を行削除
</t>
  </si>
  <si>
    <t xml:space="preserve">様式ID「HOZ080(Ver4.0)」のタグ名「ZZA00030」,要素内容「フリガナ」を行削除
</t>
  </si>
  <si>
    <t xml:space="preserve">様式ID「HOZ080(Ver4.0)」のタグ名「ZZA00040」,要素内容「法人名」を行削除
</t>
  </si>
  <si>
    <t xml:space="preserve">様式ID「HOZ080(Ver4.0)」の要素内容「納税地」を行削除
</t>
  </si>
  <si>
    <t xml:space="preserve">様式ID「HOZ080(Ver4.0)」のタグ名「ZZA00050」,要素内容「郵便番号」を行削除
</t>
  </si>
  <si>
    <t xml:space="preserve">様式ID「HOZ080(Ver4.0)」のタグ名「ZZA00070」,要素内容「住所」を行削除
</t>
  </si>
  <si>
    <t xml:space="preserve">様式ID「HOZ080(Ver4.0)」のタグ名「ZZA00090」,要素内容「電話番号」を行削除
</t>
  </si>
  <si>
    <t xml:space="preserve">様式ID「HOZ080(Ver4.0)」の要素内容「(フリガナ)代表者氏名」を行削除
</t>
  </si>
  <si>
    <t xml:space="preserve">様式ID「HOZ080(Ver4.0)」のタグ名「ZZA00190」,要素内容「フリガナ」を行削除
</t>
  </si>
  <si>
    <t xml:space="preserve">様式ID「HOZ080(Ver4.0)」のタグ名「ZZA00200」,要素内容「代表者氏名」を行削除
</t>
  </si>
  <si>
    <t xml:space="preserve">様式ID「HOZ080(Ver4.0)」の要素内容「代表者住所」を行削除
</t>
  </si>
  <si>
    <t xml:space="preserve">様式ID「HOZ080(Ver4.0)」のタグ名「ZZA00210」,要素内容「郵便番号」を行削除
</t>
  </si>
  <si>
    <t xml:space="preserve">様式ID「HOZ080(Ver4.0)」のタグ名「ZZA00220」,要素内容「住所」を行削除
</t>
  </si>
  <si>
    <t xml:space="preserve">様式ID「HOZ080(Ver4.0)」のタグ名「ZZA00125」,要素内容「事業種目」を行削除
</t>
  </si>
  <si>
    <t xml:space="preserve">様式ID「HOZ080(Ver4.0)」のタグ名「ZZA00400」,要素内容「還付を受けようとする金融機関等」を行削除
</t>
  </si>
  <si>
    <t xml:space="preserve">様式ID「HOZ080(Ver4.0)」のタグ名「ZZA00300」,要素内容「税理士署名押印」を行削除
</t>
  </si>
  <si>
    <t xml:space="preserve">様式ID「HOZ080(Ver4.0)」のタグ名「ZZB00020」,要素内容「継続又は合併の日」を行削除
</t>
  </si>
  <si>
    <t xml:space="preserve">様式ID「HOZ080(Ver4.0)」の要素内容「還付を受けようとする税額の計算」を行削除
</t>
  </si>
  <si>
    <t xml:space="preserve">様式ID「HOZ080(Ver4.0)」のタグ名「ZZB00020」,要素内容「所得税の額等」を行削除
</t>
  </si>
  <si>
    <t xml:space="preserve">様式ID「HOZ080(Ver4.0)」のタグ名「ZZB00020」,要素内容「外国税額」を行削除
</t>
  </si>
  <si>
    <t xml:space="preserve">様式ID「HOZ080(Ver4.0)」のタグ名「ZZB00020」,要素内容「計」を行削除
</t>
  </si>
  <si>
    <t xml:space="preserve">様式ID「HOZ080(Ver4.0)」のタグ名「ZZB00020」,要素内容「控除した金額」を行削除
</t>
  </si>
  <si>
    <t xml:space="preserve">様式ID「HOZ080(Ver4.0)」のタグ名「ZZB00020」,要素内容「控除しきれなかった金額」を行削除
</t>
  </si>
  <si>
    <t xml:space="preserve">様式ID「HOZ080(Ver4.0)」のタグ名「ZZB00020」,要素内容「(その他参考となるべき事項)」を行削除
</t>
  </si>
  <si>
    <t xml:space="preserve">様式ID「HOZ080(Ver4.0)」のタグ名「ZZB00020」,要素内容「通知希望区分(還付金振込)」を行削除
</t>
  </si>
  <si>
    <t xml:space="preserve">様式ID「HOZ080(Ver4.0)」にタグ名「QTA00000」,レベル「04」,要素内容「納税者等部」,最小「0」を行追加
</t>
  </si>
  <si>
    <t xml:space="preserve">様式ID「HOZ080(Ver4.0)」にタグ名「QTA00010」,レベル「05」,要素内容「提出年月日」,共通ボキャブラリまたはデータ型「yymmdd」,最小「0」,IDREF属性「TEISYUTSU_DAY」を行追加
</t>
  </si>
  <si>
    <t xml:space="preserve">様式ID「HOZ080(Ver4.0)」にタグ名「QTA00020」,レベル「05」,要素内容「提出先税務署」,共通ボキャブラリまたはデータ型「zeimusho」,最小「0」,IDREF属性「ZEIMUSHO」を行追加
</t>
  </si>
  <si>
    <t xml:space="preserve">様式ID「HOZ080(Ver4.0)」にタグ名「QTA00030」,レベル「05」,要素内容「納税地」,最小「0」を行追加
</t>
  </si>
  <si>
    <t xml:space="preserve">様式ID「HOZ080(Ver4.0)」にタグ名「QTA00040」,レベル「06」,要素内容「郵便番号」,共通ボキャブラリまたはデータ型「zipcode」,最小「0」,IDREF属性「NOZEISHA_ZIP」を行追加
</t>
  </si>
  <si>
    <t xml:space="preserve">様式ID「HOZ080(Ver4.0)」にタグ名「QTA00050」,レベル「06」,要素内容「住所」,共通ボキャブラリまたはデータ型「address」,最小「0」,IDREF属性「NOZEISHA_ADR」を行追加
</t>
  </si>
  <si>
    <t xml:space="preserve">様式ID「HOZ080(Ver4.0)」にタグ名「QTA00060」,レベル「06」,要素内容「電話番号」,共通ボキャブラリまたはデータ型「tel-number」,最小「0」,IDREF属性「NOZEISHA_TEL」を行追加
</t>
  </si>
  <si>
    <t xml:space="preserve">様式ID「HOZ080(Ver4.0)」にタグ名「QTA00070」,レベル「05」,要素内容「(フリガナ)法人名等」,最小「0」を行追加
</t>
  </si>
  <si>
    <t xml:space="preserve">様式ID「HOZ080(Ver4.0)」にタグ名「QTA00080」,レベル「06」,要素内容「フリガナ」,共通ボキャブラリまたはデータ型「n-kana」,最小「0」,IDREF属性「NOZEISHA_NM_KN」を行追加
</t>
  </si>
  <si>
    <t xml:space="preserve">様式ID「HOZ080(Ver4.0)」にタグ名「QTA00090」,レベル「06」,要素内容「法人名等」,共通ボキャブラリまたはデータ型「name」,最小「0」,IDREF属性「NOZEISHA_NM」を行追加
</t>
  </si>
  <si>
    <t xml:space="preserve">様式ID「HOZ080(Ver4.0)」にタグ名「QTA00100」,レベル「05」,要素内容「法人番号」,共通ボキャブラリまたはデータ型「bango」,最小「0」,IDREF属性「NOZEISHA_BANGO」を行追加
</t>
  </si>
  <si>
    <t xml:space="preserve">様式ID「HOZ080(Ver4.0)」にタグ名「QTA00110」,レベル「05」,要素内容「(フリガナ)代表者氏名」,最小「0」を行追加
</t>
  </si>
  <si>
    <t xml:space="preserve">様式ID「HOZ080(Ver4.0)」にタグ名「QTA00120」,レベル「06」,要素内容「フリガナ」,共通ボキャブラリまたはデータ型「n-kana」,最小「0」,IDREF属性「DAIHYO_NM_KN」を行追加
</t>
  </si>
  <si>
    <t xml:space="preserve">様式ID「HOZ080(Ver4.0)」にタグ名「QTA00130」,レベル「06」,要素内容「代表者氏名」,共通ボキャブラリまたはデータ型「name」,最小「0」,IDREF属性「DAIHYO_NM」を行追加
</t>
  </si>
  <si>
    <t xml:space="preserve">様式ID「HOZ080(Ver4.0)」にタグ名「QTA00140」,レベル「05」,要素内容「代表者住所」,最小「0」を行追加
</t>
  </si>
  <si>
    <t xml:space="preserve">様式ID「HOZ080(Ver4.0)」にタグ名「QTA00150」,レベル「06」,要素内容「郵便番号」,共通ボキャブラリまたはデータ型「zipcode」,最小「0」,IDREF属性「DAIHYO_ZIP」を行追加
</t>
  </si>
  <si>
    <t xml:space="preserve">様式ID「HOZ080(Ver4.0)」にタグ名「QTA00160」,レベル「06」,要素内容「住所」,共通ボキャブラリまたはデータ型「address」,最小「0」,IDREF属性「DAIHYO_ADR」を行追加
</t>
  </si>
  <si>
    <t xml:space="preserve">様式ID「HOZ080(Ver4.0)」にタグ名「QTA00170」,レベル「05」,要素内容「事業種目」,共通ボキャブラリまたはデータ型「shokugyo」,最小「0」,IDREF属性「JIGYO_NAIYO」を行追加
</t>
  </si>
  <si>
    <t xml:space="preserve">様式ID「HOZ080(Ver4.0)」にタグ名「QTA00180」,レベル「05」,要素内容「還付を受けようとする金融機関等」,共通ボキャブラリまたはデータ型「account」,最小「0」,IDREF属性「KANPU_KINYUKIKAN」を行追加
</t>
  </si>
  <si>
    <t xml:space="preserve">様式ID「HOZ080(Ver4.0)」にタグ名「QTA00190」,レベル「05」,要素内容「税理士署名」,共通ボキャブラリまたはデータ型「name」,最小「0」,IDREF属性「DAIRI_NM」を行追加
</t>
  </si>
  <si>
    <t xml:space="preserve">様式ID「HOZ080(Ver4.0)」にタグ名「QTB00000」,レベル「04」,要素内容「継続又は合併の日」,共通ボキャブラリまたはデータ型「yymmdd」,最小「0」を行追加
</t>
  </si>
  <si>
    <t xml:space="preserve">様式ID「HOZ080(Ver4.0)」にタグ名「QTC00000」,レベル「04」,要素内容「還付を受けようとする税額の計算」,最小「0」を行追加
</t>
  </si>
  <si>
    <t xml:space="preserve">様式ID「HOZ080(Ver4.0)」にタグ名「QTC00010」,レベル「05」,要素内容「所得税の額等」,共通ボキャブラリまたはデータ型「kingaku」,最小「0」を行追加
</t>
  </si>
  <si>
    <t xml:space="preserve">様式ID「HOZ080(Ver4.0)」にタグ名「QTC00020」,レベル「05」,要素内容「外国税額」,共通ボキャブラリまたはデータ型「kingaku」,最小「0」を行追加
</t>
  </si>
  <si>
    <t xml:space="preserve">様式ID「HOZ080(Ver4.0)」にタグ名「QTC00030」,レベル「05」,要素内容「計」,共通ボキャブラリまたはデータ型「kingaku」,最小「0」を行追加
</t>
  </si>
  <si>
    <t xml:space="preserve">様式ID「HOZ080(Ver4.0)」にタグ名「QTC00040」,レベル「05」,要素内容「控除した金額」,共通ボキャブラリまたはデータ型「kingaku」,最小「0」を行追加
</t>
  </si>
  <si>
    <t xml:space="preserve">様式ID「HOZ080(Ver4.0)」にタグ名「QTC00050」,レベル「05」,要素内容「控除しきれなかった金額」,共通ボキャブラリまたはデータ型「kingaku」,最小「0」を行追加
</t>
  </si>
  <si>
    <t xml:space="preserve">様式ID「HOZ080(Ver4.0)」にタグ名「QTD00000」,レベル「04」,要素内容「(その他参考となるべき事項)」,共通ボキャブラリまたはデータ型「string(600)」,最小「0」を行追加
</t>
  </si>
  <si>
    <t xml:space="preserve">様式ID「HOZ080(Ver4.0)」にタグ名「QTE00000」,レベル「04」,要素内容「通知希望区分(還付金振込)」,共通ボキャブラリまたはデータ型「kubun」,最小「0」を行追加
</t>
  </si>
  <si>
    <t xml:space="preserve">様式ID「HOZ950」のバージョンを「3.0」から「4.0」に修正し、XML構造設計書を追加
</t>
  </si>
  <si>
    <t xml:space="preserve">様式ID「HOZ950(Ver4.0)」にタグ名「QBB00037」,レベル「05」,要素内容「防衛財源確保法第27条第１項」,共通ボキャブラリまたはデータ型「kubun」,最小「0」を行追加
</t>
  </si>
  <si>
    <t xml:space="preserve">様式ID「HOZ950(Ver4.0)」にタグ名「QBD00150」,レベル「05」,要素内容「防衛財源確保法第27条第２項第＿号」,最小「0」を行追加
</t>
  </si>
  <si>
    <t xml:space="preserve">様式ID「HOZ950(Ver4.0)」にタグ名「QBD00160」,レベル「06」,要素内容「区分」,共通ボキャブラリまたはデータ型「kubun」,最小「0」を行追加
</t>
  </si>
  <si>
    <t xml:space="preserve">様式ID「HOZ950(Ver4.0)」にタグ名「QBD00170」,レベル「06」,要素内容「第＿号」,共通ボキャブラリまたはデータ型「nonNegativeInteger(1)」,最小「0」を行追加
</t>
  </si>
  <si>
    <t xml:space="preserve">様式ID「HOZ960」のバージョンを「3.0」から「4.0」に修正し、XML構造設計書を追加
</t>
  </si>
  <si>
    <t xml:space="preserve">様式ID「HOZ960(Ver4.0)」にタグ名「QEB00037」,レベル「05」,要素内容「防衛財源確保法第27条第１項」,共通ボキャブラリまたはデータ型「kubun」,最小「0」を行追加
</t>
  </si>
  <si>
    <t xml:space="preserve">様式ID「HOZ970」のバージョンを「3.0」から「4.0」に修正し、XML構造設計書を追加
</t>
  </si>
  <si>
    <t>XML構造設計書(消費-申請)Ver1x.xlsx</t>
  </si>
  <si>
    <t xml:space="preserve">以下の手続きIDを削除
「SHZ370」
</t>
  </si>
  <si>
    <t xml:space="preserve">様式ID「SHZ510(Ver1.0)」,帳票名称「輸出物品販売場許可申請書」を新規追加
</t>
  </si>
  <si>
    <t xml:space="preserve">様式ID「SHZ520(Ver1.0)」,帳票名称「輸出物品販売場等変更届出書」を新規追加
</t>
  </si>
  <si>
    <t xml:space="preserve">様式ID「SHZ530(Ver1.0)」,帳票名称「臨時販売場を設置しようとする事業者に係る承認申請書」を新規追加
</t>
  </si>
  <si>
    <t xml:space="preserve">様式ID「SHZ540(Ver1.0)」,帳票名称「臨時販売場設置届出書」を新規追加
</t>
  </si>
  <si>
    <t>XML構造設計書(消費-申請)Ver2x.xlsx</t>
  </si>
  <si>
    <t xml:space="preserve">様式ID「SHZ370」のバージョンを「1.0」から「2.0」に修正し、XML構造設計書を追加
</t>
  </si>
  <si>
    <t xml:space="preserve">様式ID「SHZ370(Ver2.0)」の帳票名称を「承認送信事業者承認申請書」から「承認送受信事業者承認申請書」に修正
</t>
  </si>
  <si>
    <t xml:space="preserve">様式ID「SHZ370(Ver2.0)」のタグ名「BVB00030」,要素内容「提供した購入記録情報の保存場所」を行削除
</t>
  </si>
  <si>
    <t xml:space="preserve">様式ID「SHZ370(Ver2.0)」のタグ名「BVB00040」,要素内容「添付書類」を行削除
</t>
  </si>
  <si>
    <t xml:space="preserve">様式ID「SHZ370(Ver2.0)」のタグ名「BVB00050」,要素内容「１　購入記録情報の提供に使用する電子計算機及びプログラムの概要を記載した書類（購入記録情報の提供に係る端末操作要領、プログラムの概要等）」を行削除
</t>
  </si>
  <si>
    <t xml:space="preserve">様式ID「SHZ370(Ver2.0)」のタグ名「BVB00060」,要素内容「２　購入記録情報の提供に関する事務手続の概要を明らかにした書類（輸出物品販売場を経営する事業者向けマニュアル等）」を行削除
</t>
  </si>
  <si>
    <t xml:space="preserve">様式ID「SHZ370(Ver2.0)」のタグ名「BVB00070」,要素内容「３　その他参考資料（会社案内等、購入記録情報の提供に関する契約書の雛型等）」を行削除
</t>
  </si>
  <si>
    <t xml:space="preserve">様式ID「SHZ370(Ver2.0)」のタグ名「SHZ370」の要素内容を「承認送信事業者承認申請書」から「承認送受信事業者承認申請書」に修正
</t>
  </si>
  <si>
    <t xml:space="preserve">様式ID「SHZ370(Ver2.0)」のタグ名「BVA00150」の要素内容を「税理士署名押印」から「税理士署名」に修正
</t>
  </si>
  <si>
    <t xml:space="preserve">様式ID「SHZ370(Ver2.0)」のタグ名「BVB00020」の要素内容を「購入記録情報の提供に使用するプログラム・システム等の名称」から「購入記録情報の提供等に使用する情報システムの概要」に修正
</t>
  </si>
  <si>
    <t>XML構造設計書(消費-申請)Ver6x.xlsx</t>
  </si>
  <si>
    <t xml:space="preserve">以下の手続きIDを削除
「SHZ290」
</t>
  </si>
  <si>
    <t>XML構造設計書(消費-申請)Ver7x.xlsx</t>
  </si>
  <si>
    <t xml:space="preserve">様式ID「SHZ290」のバージョンを「6.0」から「7.0」に修正し、XML構造設計書を追加
</t>
  </si>
  <si>
    <t xml:space="preserve">様式ID「SHZ290(Ver7.0)」のタグ名「CNB00040」,要素内容「許可の区分」を行削除
</t>
  </si>
  <si>
    <t xml:space="preserve">様式ID「SHZ290(Ver7.0)」のタグ名「CNB00050」,要素内容「許可を受けた年月日」を行削除
</t>
  </si>
  <si>
    <t xml:space="preserve">様式ID「SHZ290(Ver7.0)」のタグ名「CNA00150」の要素内容を「税理士署名押印」から「税理士署名」に修正
</t>
  </si>
  <si>
    <t xml:space="preserve">様式ID「SHZ290(Ver7.0)」のタグ名「CNB00010」の要素内容を「廃止する販売場」から「廃止しようとする販売場」に修正
</t>
  </si>
  <si>
    <t>XML構造設計書（諸税-申請）Ver1x.xlsx</t>
  </si>
  <si>
    <t xml:space="preserve">以下の様式IDを削除
「INY130」「INY131」
</t>
  </si>
  <si>
    <t>XML構造設計書（諸税-申請）Ver2x.xlsx</t>
  </si>
  <si>
    <t xml:space="preserve">様式ID「INY130」のバージョンを「1.0」から「2.0」に修正し、XML構造設計書を追加
</t>
  </si>
  <si>
    <t xml:space="preserve">様式ID「INY130(Ver2.0)」のタグ名「IFB00050」,要素内容「郵便番号」を行削除
</t>
  </si>
  <si>
    <t xml:space="preserve">様式ID「INY130(Ver2.0)」のタグ名「IFB00060」,要素内容「住所又は居所」を行削除
</t>
  </si>
  <si>
    <t xml:space="preserve">様式ID「INY130(Ver2.0)」のタグ名「IFB00070」,要素内容「電話」を行削除
</t>
  </si>
  <si>
    <t xml:space="preserve">様式ID「INY130(Ver2.0)」のタグ名「IFC00250」,要素内容「税額」の備考に「(千円)」の記述を追加
</t>
  </si>
  <si>
    <t xml:space="preserve">様式ID「INY131」のバージョンを「1.0」から「2.0」に修正し、XML構造設計書を追加
</t>
  </si>
  <si>
    <t>XML構造設計書(酒税-申請)Ver1x.xlsx</t>
  </si>
  <si>
    <t xml:space="preserve">以下の手続きIDを削除
「LIZ370」「LIZ390」
</t>
  </si>
  <si>
    <t xml:space="preserve">様式ID「LIZ365(Ver1.0)」,帳票名称「輸出酒類販売場許可申請書」を新規追加
</t>
  </si>
  <si>
    <t>XML構造設計書(酒税-申請)Ver2x.xlsx</t>
  </si>
  <si>
    <t xml:space="preserve">様式ID「LIZ370」のバージョンを「1.1」から「2.0」に修正し、XML構造設計書を追加
</t>
  </si>
  <si>
    <t xml:space="preserve">様式ID「LIZ370(Ver2.0)」のタグ名「JDB00060」の要素内容を「消費税法施行令第18条の２第16項の規定による届出提出の有無」から「輸出物品販売場廃止届出書提出の有無」に修正
</t>
  </si>
  <si>
    <t xml:space="preserve">様式ID「LIZ390」のバージョンを「1.0」から「2.0」に修正し、XML構造設計書を追加
</t>
  </si>
  <si>
    <t xml:space="preserve">様式ID「LIZ390(Ver2.0)」の帳票名称を「輸出酒類販売場における酒類購入記録情報の提供方法等の変更届出書」から「輸出酒類販売場等変更届出書」に修正
</t>
  </si>
  <si>
    <t xml:space="preserve">様式ID「LIZ390(Ver2.0)」のタグ名「JFB00160」,要素内容「上記１の変更」を行削除
</t>
  </si>
  <si>
    <t xml:space="preserve">様式ID「LIZ390(Ver2.0)」のタグ名「JFB00170」,要素内容「変更前」を行削除
</t>
  </si>
  <si>
    <t xml:space="preserve">様式ID「LIZ390(Ver2.0)」のタグ名「JFB00180」,要素内容「変更後」を行削除
</t>
  </si>
  <si>
    <t xml:space="preserve">様式ID「LIZ390(Ver2.0)」のタグ名「LIZ390」の要素内容を「輸出酒類販売場における酒類購入記録情報の提供方法等の変更届出書」から「輸出酒類販売場等変更届出書」に修正
</t>
  </si>
  <si>
    <t xml:space="preserve">様式ID「LIZ390(Ver2.0)」のタグ名「JFA00110」の要素内容を「税理士署名押印」から「税理士署名」に修正
</t>
  </si>
  <si>
    <t xml:space="preserve">様式ID「LIZ390(Ver2.0)」のタグ名「JFB00190」の要素内容を「上記２から５の変更」から「明細」に修正
</t>
  </si>
  <si>
    <t>XML構造設計書（共通）Ver2x.xlsx</t>
  </si>
  <si>
    <t xml:space="preserve">以下の様式IDを削除
「TEZ042」「TEZ043」「TEZ046」「TEZ048」
</t>
  </si>
  <si>
    <t>XML構造設計書（共通）Ver3x.xlsx</t>
  </si>
  <si>
    <t xml:space="preserve">様式ID「TEZ042」のバージョンを「2.0」から「3.0」に修正し、XML構造設計書を追加
</t>
  </si>
  <si>
    <t xml:space="preserve">様式ID「TEZ042(Ver3.0)」のタグ名「UUB00010」の要素内容を「国税通則法第23条」から「旧国税通則法第23条」に修正
</t>
  </si>
  <si>
    <t xml:space="preserve">様式ID「TEZ043」のバージョンを「2.0」から「3.0」に修正し、XML構造設計書を追加
</t>
  </si>
  <si>
    <t xml:space="preserve">様式ID「TEZ043(Ver3.0)」のタグ名「UIB00010」の要素内容を「国税通則法第23条」から「旧国税通則法第23条」に修正
</t>
  </si>
  <si>
    <t xml:space="preserve">様式ID「TEZ046」のバージョンを「2.1」から「3.0」に修正し、XML構造設計書を追加
</t>
  </si>
  <si>
    <t xml:space="preserve">様式ID「TEZ046(Ver3.0)」のタグ名「UVB00010」の要素内容を「国税通則法第23条」から「旧国税通則法第23条」に修正
</t>
  </si>
  <si>
    <t xml:space="preserve">様式ID「TEZ048」のバージョンを「2.1」から「3.0」に修正し、XML構造設計書を追加
</t>
  </si>
  <si>
    <t xml:space="preserve">様式ID「TEZ048(Ver3.0)」のタグ名「UKB00010」の要素内容を「国税通則法第23条」から「旧国税通則法第23条」に修正
</t>
  </si>
  <si>
    <t>XML構造設計書（共通）Ver6x.xlsx</t>
  </si>
  <si>
    <t xml:space="preserve">以下の様式IDを削除
「TEZ045」
</t>
  </si>
  <si>
    <t xml:space="preserve">様式ID「TEA080」のバージョンを「5.0」から「6.0」に修正し、XML構造設計書を追加
</t>
  </si>
  <si>
    <t xml:space="preserve">様式ID「TEA080(Ver6.0)」のタグ名「UNC00030」の要素内容を「法人税・地方法人税」から「法人税・地方法人税・防衛特別法人税」に修正
</t>
  </si>
  <si>
    <t>XML構造設計書（共通）Ver7x.xlsx</t>
  </si>
  <si>
    <t xml:space="preserve">様式ID「TEZ045」のバージョンを「6.1」から「7.0」に修正し、XML構造設計書を追加
</t>
  </si>
  <si>
    <t xml:space="preserve">様式ID「TEZ045(Ver7.0)」のタグ名「USB00002」の要素内容を「国税通則法第23条」から「旧国税通則法第23条」に修正
</t>
  </si>
  <si>
    <t>XML構造設計書（共通）Ver8x.xlsx</t>
  </si>
  <si>
    <t>XML構造設計書（共通）Ver9x.xlsx</t>
  </si>
  <si>
    <t xml:space="preserve">様式ID「TEZ040」のバージョンを「8.0」から「9.0」に修正し、XML構造設計書を追加
</t>
  </si>
  <si>
    <t xml:space="preserve">様式ID「TEZ040(Ver9.0)」のタグ名「EFB00010」の要素内容を「国税通則法第23条」から「旧国税通則法第23条」に修正
</t>
  </si>
  <si>
    <t>XML構造設計書（税理士）Ver2x.xlsx</t>
  </si>
  <si>
    <t>XML構造設計書（税理士）Ver3x.xlsx</t>
  </si>
  <si>
    <t>XML構造設計書（受付発行）Ver4x.xlsx</t>
  </si>
  <si>
    <t>XML構造設計書（受付発行）Ver5x.xlsx</t>
  </si>
  <si>
    <t xml:space="preserve">様式ID「TEX700」のバージョンを「4.0」から「5.0」に修正し、XML構造設計書を追加
</t>
  </si>
  <si>
    <t xml:space="preserve">様式ID「TEX703」のバージョンを「4.0」から「5.0」に修正し、XML構造設計書を追加
</t>
  </si>
  <si>
    <t xml:space="preserve">様式ID「TEX706」のバージョンを「4.0」から「5.0」に修正し、XML構造設計書を追加
</t>
  </si>
  <si>
    <t xml:space="preserve">様式ID「TEX709」のバージョンを「4.0」から「5.0」に修正し、XML構造設計書を追加
</t>
  </si>
  <si>
    <t xml:space="preserve">様式ID「TEX700(Ver5.0)」のタグ名「TWA00000」,要素内容「整理番号」を行削除
</t>
  </si>
  <si>
    <t xml:space="preserve">様式ID「TEX700(Ver5.0)」にタグ名「TWG00000」,レベル「04」,要素内容「お問い合わせ番号」,共通ボキャブラリまたはデータ型「string(13)」,最小「0」を行追加
</t>
  </si>
  <si>
    <t xml:space="preserve">様式ID「TEX703(Ver5.0)」のタグ名「TXA00000」,要素内容「整理番号」を行削除
</t>
  </si>
  <si>
    <t xml:space="preserve">様式ID「TEX703(Ver5.0)」にタグ名「TXG00000」,レベル「04」,要素内容「お問い合わせ番号」,共通ボキャブラリまたはデータ型「string(13)」,最小「0」を行追加
</t>
  </si>
  <si>
    <t xml:space="preserve">様式ID「TEX706(Ver5.0)」のタグ名「TYA00000」,要素内容「整理番号」を行削除
</t>
  </si>
  <si>
    <t xml:space="preserve">様式ID「TEX706(Ver5.0)」にタグ名「TYG00000」,レベル「04」,要素内容「お問い合わせ番号」,共通ボキャブラリまたはデータ型「string(13)」,最小「0」を行追加
</t>
  </si>
  <si>
    <t xml:space="preserve">様式ID「TEX709(Ver5.0)」のタグ名「TZA00000」,要素内容「整理番号」を行削除
</t>
  </si>
  <si>
    <t xml:space="preserve">様式ID「TEX709(Ver5.0)」にタグ名「TZG00000」,レベル「04」,要素内容「お問い合わせ番号」,共通ボキャブラリまたはデータ型「string(13)」,最小「0」を行追加
</t>
  </si>
  <si>
    <t>XML構造設計書（受付発行）Ver1x.xlsx</t>
  </si>
  <si>
    <t>XML構造設計書（受付発行）Ver2x.xlsx</t>
  </si>
  <si>
    <t>XML構造設計書（受付発行）Ver3x.xlsx</t>
  </si>
  <si>
    <t xml:space="preserve">様式ID「TEZ619」のバージョンを「2.0」から「3.0」に修正し、XML構造設計書を追加
</t>
  </si>
  <si>
    <t xml:space="preserve">様式ID「TEZ619(Ver3.0)」のタグ名「TEC01270」,要素内容「再差引所得税額」を行削除
</t>
  </si>
  <si>
    <t xml:space="preserve">様式ID「TEZ619(Ver3.0)」のタグ名「TEC01280」,要素内容「Ａ欄令和６年分再差引所得税額」を行削除
</t>
  </si>
  <si>
    <t xml:space="preserve">様式ID「TEZ619(Ver3.0)」のタグ名「TEC01290」,要素内容「Ｂ欄令和６年分再差引所得税額」を行削除
</t>
  </si>
  <si>
    <t xml:space="preserve">様式ID「TEZ619(Ver3.0)」のタグ名「TEC01300」,要素内容「Ｄ欄令和６年分再差引所得税額」を行削除
</t>
  </si>
  <si>
    <t xml:space="preserve">様式ID「TEZ619(Ver3.0)」のタグ名「TEC01310」,要素内容「令和６年分特別税額控除」を行削除
</t>
  </si>
  <si>
    <t xml:space="preserve">様式ID「TEZ619(Ver3.0)」のタグ名「TEC01320」,要素内容「Ａ欄令和６年分特別税額控除」を行削除
</t>
  </si>
  <si>
    <t xml:space="preserve">様式ID「TEZ619(Ver3.0)」のタグ名「TEC01330」,要素内容「Ｂ欄令和６年分特別税額控除」を行削除
</t>
  </si>
  <si>
    <t xml:space="preserve">様式ID「TEZ619(Ver3.0)」のタグ名「TEC01340」,要素内容「Ｄ欄令和６年分特別税額控除」を行削除
</t>
  </si>
  <si>
    <t xml:space="preserve">様式ID「TEZ619(Ver3.0)」のタグ名「TEC00730」の要素内容を「再々差引所得税額（基準所得税額）」から「再差引所得税額（基準所得税額）」に修正
</t>
  </si>
  <si>
    <t xml:space="preserve">様式ID「TEZ622」のバージョンを「2.0」から「3.0」に修正し、XML構造設計書を追加
</t>
  </si>
  <si>
    <t xml:space="preserve">様式ID「TEZ622(Ver3.0)」のタグ名「VCC01300」,要素内容「再差引所得税額」を行削除
</t>
  </si>
  <si>
    <t xml:space="preserve">様式ID「TEZ622(Ver3.0)」のタグ名「VCC01310」,要素内容「Ａ欄令和６年分再差引所得税額」を行削除
</t>
  </si>
  <si>
    <t xml:space="preserve">様式ID「TEZ622(Ver3.0)」のタグ名「VCC01320」,要素内容「Ｂ欄令和６年分再差引所得税額」を行削除
</t>
  </si>
  <si>
    <t xml:space="preserve">様式ID「TEZ622(Ver3.0)」のタグ名「VCC01330」,要素内容「Ｄ欄令和６年分再差引所得税額」を行削除
</t>
  </si>
  <si>
    <t xml:space="preserve">様式ID「TEZ622(Ver3.0)」のタグ名「VCC01340」,要素内容「令和６年分特別税額控除」を行削除
</t>
  </si>
  <si>
    <t xml:space="preserve">様式ID「TEZ622(Ver3.0)」のタグ名「VCC01350」,要素内容「Ａ欄令和６年分特別税額控除」を行削除
</t>
  </si>
  <si>
    <t xml:space="preserve">様式ID「TEZ622(Ver3.0)」のタグ名「VCC01360」,要素内容「Ｂ欄令和６年分特別税額控除」を行削除
</t>
  </si>
  <si>
    <t xml:space="preserve">様式ID「TEZ622(Ver3.0)」のタグ名「VCC01370」,要素内容「Ｄ欄令和６年分特別税額控除」を行削除
</t>
  </si>
  <si>
    <t xml:space="preserve">様式ID「TEZ622(Ver3.0)」のタグ名「VCC00740」の要素内容を「再々差引所得税額（基準所得税額）」から「再差引所得税額（基準所得税額）」に修正
</t>
  </si>
  <si>
    <t xml:space="preserve">様式ID「TEZ618」のバージョンを「4.0」から「5.0」に修正し、XML構造設計書を追加
</t>
  </si>
  <si>
    <t xml:space="preserve">様式ID「TEZ618(Ver5.0)」のタグ名「SGC02120」,要素内容「再差引所得税額」を行削除
</t>
  </si>
  <si>
    <t xml:space="preserve">様式ID「TEZ618(Ver5.0)」のタグ名「SGC02130」,要素内容「Ａ欄令和６年分再差引所得税額」を行削除
</t>
  </si>
  <si>
    <t xml:space="preserve">様式ID「TEZ618(Ver5.0)」のタグ名「SGC02140」,要素内容「Ｂ欄令和６年分再差引所得税額」を行削除
</t>
  </si>
  <si>
    <t xml:space="preserve">様式ID「TEZ618(Ver5.0)」のタグ名「SGC02150」,要素内容「Ｄ欄令和６年分再差引所得税額」を行削除
</t>
  </si>
  <si>
    <t xml:space="preserve">様式ID「TEZ618(Ver5.0)」のタグ名「SGC02160」,要素内容「Ｆ欄令和６年分再差引所得税額」を行削除
</t>
  </si>
  <si>
    <t xml:space="preserve">様式ID「TEZ618(Ver5.0)」のタグ名「SGC02170」,要素内容「Ｈ欄令和６年分再差引所得税額」を行削除
</t>
  </si>
  <si>
    <t xml:space="preserve">様式ID「TEZ618(Ver5.0)」のタグ名「SGC02180」,要素内容「令和６年分特別税額控除」を行削除
</t>
  </si>
  <si>
    <t xml:space="preserve">様式ID「TEZ618(Ver5.0)」のタグ名「SGC02190」,要素内容「Ａ欄令和６年分特別税額控除」を行削除
</t>
  </si>
  <si>
    <t xml:space="preserve">様式ID「TEZ618(Ver5.0)」のタグ名「SGC02200」,要素内容「Ｂ欄令和６年分特別税額控除」を行削除
</t>
  </si>
  <si>
    <t xml:space="preserve">様式ID「TEZ618(Ver5.0)」のタグ名「SGC02210」,要素内容「Ｄ欄令和６年分特別税額控除」を行削除
</t>
  </si>
  <si>
    <t xml:space="preserve">様式ID「TEZ618(Ver5.0)」のタグ名「SGC02220」,要素内容「Ｆ欄令和６年分特別税額控除」を行削除
</t>
  </si>
  <si>
    <t xml:space="preserve">様式ID「TEZ618(Ver5.0)」のタグ名「SGC02230」,要素内容「Ｈ欄令和６年分特別税額控除」を行削除
</t>
  </si>
  <si>
    <t xml:space="preserve">様式ID「TEZ618(Ver5.0)」のタグ名「SGC01270」の要素内容を「再々差引所得税額（基準所得税額）」から「再差引所得税額（基準所得税額）」に修正
</t>
  </si>
  <si>
    <t>XML構造設計書（受付発行）Ver6x.xlsx</t>
  </si>
  <si>
    <t xml:space="preserve">様式ID「TEZ603」のバージョンを「5.0」から「6.0」に修正し、XML構造設計書を追加
</t>
  </si>
  <si>
    <t xml:space="preserve">様式ID「TEZ603(Ver6.0)」のタグ名「SBK01520」,要素内容「再差引所得税額」を行削除
</t>
  </si>
  <si>
    <t xml:space="preserve">様式ID「TEZ603(Ver6.0)」のタグ名「SBK01530」,要素内容「Ａ欄令和６年分再差引所得税額」を行削除
</t>
  </si>
  <si>
    <t xml:space="preserve">様式ID「TEZ603(Ver6.0)」のタグ名「SBK01540」,要素内容「Ｂ欄令和６年分再差引所得税額」を行削除
</t>
  </si>
  <si>
    <t xml:space="preserve">様式ID「TEZ603(Ver6.0)」のタグ名「SBK01550」,要素内容「令和６年分特別税額控除」を行削除
</t>
  </si>
  <si>
    <t xml:space="preserve">様式ID「TEZ603(Ver6.0)」のタグ名「SBK01560」,要素内容「Ａ欄令和６年分特別税額控除」を行削除
</t>
  </si>
  <si>
    <t xml:space="preserve">様式ID「TEZ603(Ver6.0)」のタグ名「SBK01570」,要素内容「Ｂ欄令和６年分特別税額控除」を行削除
</t>
  </si>
  <si>
    <t xml:space="preserve">様式ID「TEZ603(Ver6.0)」にタグ名「SBK00582」,レベル「06」,要素内容「特定親族特別控除」,最小「0」を行追加
</t>
  </si>
  <si>
    <t xml:space="preserve">様式ID「TEZ603(Ver6.0)」にタグ名「SBK00584」,レベル「07」,要素内容「Ａ欄特定親族特別控除額」,共通ボキャブラリまたはデータ型「kingaku」,最小「0」を行追加
</t>
  </si>
  <si>
    <t xml:space="preserve">様式ID「TEZ603(Ver6.0)」にタグ名「SBK00586」,レベル「07」,要素内容「Ｂ欄特定親族特別控除額」,共通ボキャブラリまたはデータ型「kingaku」,最小「0」を行追加
</t>
  </si>
  <si>
    <t xml:space="preserve">様式ID「TEZ603(Ver6.0)」のタグ名「SBK01450」の要素内容を「７欄から12欄までの計」から「７欄から13欄までの計」に修正
</t>
  </si>
  <si>
    <t xml:space="preserve">様式ID「TEZ603(Ver6.0)」のタグ名「SBK00740」の要素内容を「(17)欄に対する税額」から「(18)欄に対する税額」に修正
</t>
  </si>
  <si>
    <t xml:space="preserve">様式ID「TEZ603(Ver6.0)」のタグ名「SBK00770」の要素内容を「(18)欄に対する税額」から「(19)欄に対する税額」に修正
</t>
  </si>
  <si>
    <t xml:space="preserve">様式ID「TEZ603(Ver6.0)」のタグ名「SBK01020」の要素内容を「再々差引所得税額（基準所得税額）」から「再差引所得税額（基準所得税額）」に修正
</t>
  </si>
  <si>
    <t xml:space="preserve">様式ID「TEZ603(Ver6.0)」のタグ名「SBK01350」の要素内容を「還付金の額」から「還付金に相当する金額」に修正
</t>
  </si>
  <si>
    <t xml:space="preserve">様式ID「TEZ609」のバージョンを「5.0」から「6.0」に修正し、XML構造設計書を追加
</t>
  </si>
  <si>
    <t xml:space="preserve">様式ID「TEZ609(Ver6.0)」のタグ名「SDC01650」,要素内容「再差引所得税額」を行削除
</t>
  </si>
  <si>
    <t xml:space="preserve">様式ID「TEZ609(Ver6.0)」のタグ名「SDC01660」,要素内容「Ａ欄令和６年分再差引所得税額」を行削除
</t>
  </si>
  <si>
    <t xml:space="preserve">様式ID「TEZ609(Ver6.0)」のタグ名「SDC01670」,要素内容「Ｂ欄令和６年分再差引所得税額」を行削除
</t>
  </si>
  <si>
    <t xml:space="preserve">様式ID「TEZ609(Ver6.0)」のタグ名「SDC01680」,要素内容「Ｄ欄令和６年分再差引所得税額」を行削除
</t>
  </si>
  <si>
    <t xml:space="preserve">様式ID「TEZ609(Ver6.0)」のタグ名「SDC01690」,要素内容「Ｆ欄令和６年分再差引所得税額」を行削除
</t>
  </si>
  <si>
    <t xml:space="preserve">様式ID「TEZ609(Ver6.0)」のタグ名「SDC01700」,要素内容「Ｈ欄令和６年分再差引所得税額」を行削除
</t>
  </si>
  <si>
    <t xml:space="preserve">様式ID「TEZ609(Ver6.0)」のタグ名「SDC01710」,要素内容「令和６年分特別税額控除」を行削除
</t>
  </si>
  <si>
    <t xml:space="preserve">様式ID「TEZ609(Ver6.0)」のタグ名「SDC01720」,要素内容「Ａ欄令和６年分特別税額控除」を行削除
</t>
  </si>
  <si>
    <t xml:space="preserve">様式ID「TEZ609(Ver6.0)」のタグ名「SDC01730」,要素内容「Ｂ欄令和６年分特別税額控除」を行削除
</t>
  </si>
  <si>
    <t xml:space="preserve">様式ID「TEZ609(Ver6.0)」のタグ名「SDC01740」,要素内容「Ｃ欄令和６年分特別税額控除」を行削除
</t>
  </si>
  <si>
    <t xml:space="preserve">様式ID「TEZ609(Ver6.0)」のタグ名「SDC01750」,要素内容「Ｄ欄令和６年分特別税額控除」を行削除
</t>
  </si>
  <si>
    <t xml:space="preserve">様式ID「TEZ609(Ver6.0)」のタグ名「SDC01760」,要素内容「Ｅ欄令和６年分特別税額控除」を行削除
</t>
  </si>
  <si>
    <t xml:space="preserve">様式ID「TEZ609(Ver6.0)」のタグ名「SDC01770」,要素内容「Ｆ欄令和６年分特別税額控除」を行削除
</t>
  </si>
  <si>
    <t xml:space="preserve">様式ID「TEZ609(Ver6.0)」のタグ名「SDC01780」,要素内容「Ｇ欄令和６年分特別税額控除」を行削除
</t>
  </si>
  <si>
    <t xml:space="preserve">様式ID「TEZ609(Ver6.0)」のタグ名「SDC01790」,要素内容「Ｈ欄令和６年分特別税額控除」を行削除
</t>
  </si>
  <si>
    <t xml:space="preserve">様式ID「TEZ609(Ver6.0)」のタグ名「SDC00930」の要素内容を「再々差引所得税額（基準所得税額）」から「再差引所得税額（基準所得税額）」に修正
</t>
  </si>
  <si>
    <t>XML構造設計書（受付発行）Ver8x.xlsx</t>
  </si>
  <si>
    <t xml:space="preserve">様式ID「TEZ606」のバージョンを「7.0」から「8.0」に修正し、XML構造設計書を追加
</t>
  </si>
  <si>
    <t xml:space="preserve">様式ID「TEZ606(Ver8.0)」のタグ名「SCE02370」,要素内容「再差引所得税額」を行削除
</t>
  </si>
  <si>
    <t xml:space="preserve">様式ID「TEZ606(Ver8.0)」のタグ名「SCE02380」,要素内容「Ａ欄令和６年分再差引所得税額」を行削除
</t>
  </si>
  <si>
    <t xml:space="preserve">様式ID「TEZ606(Ver8.0)」のタグ名「SCE02390」,要素内容「Ｂ欄令和６年分再差引所得税額」を行削除
</t>
  </si>
  <si>
    <t xml:space="preserve">様式ID「TEZ606(Ver8.0)」のタグ名「SCE02400」,要素内容「令和６年分特別税額控除」を行削除
</t>
  </si>
  <si>
    <t xml:space="preserve">様式ID「TEZ606(Ver8.0)」のタグ名「SCE02410」,要素内容「Ａ欄令和６年分特別税額控除」を行削除
</t>
  </si>
  <si>
    <t xml:space="preserve">様式ID「TEZ606(Ver8.0)」のタグ名「SCE02420」,要素内容「Ｂ欄令和６年分特別税額控除」を行削除
</t>
  </si>
  <si>
    <t xml:space="preserve">様式ID「TEZ606(Ver8.0)」にタグ名「SCE00752」,レベル「06」,要素内容「特定親族特別控除」,最小「0」を行追加
</t>
  </si>
  <si>
    <t xml:space="preserve">様式ID「TEZ606(Ver8.0)」にタグ名「SCE00754」,レベル「07」,要素内容「Ａ欄特定親族特別控除額」,共通ボキャブラリまたはデータ型「kingaku」,最小「0」を行追加
</t>
  </si>
  <si>
    <t xml:space="preserve">様式ID「TEZ606(Ver8.0)」にタグ名「SCE00756」,レベル「07」,要素内容「Ｂ欄特定親族特別控除額」,共通ボキャブラリまたはデータ型「kingaku」,最小「0」を行追加
</t>
  </si>
  <si>
    <t xml:space="preserve">様式ID「TEZ606(Ver8.0)」のタグ名「SCE02300」の要素内容を「10欄から15欄までの計」から「10欄から16欄までの計」に修正
</t>
  </si>
  <si>
    <t xml:space="preserve">様式ID「TEZ606(Ver8.0)」のタグ名「SCE01020」の要素内容を「(20)に対する税額」から「(21)に対する税額」に修正
</t>
  </si>
  <si>
    <t xml:space="preserve">様式ID「TEZ606(Ver8.0)」のタグ名「SCE01050」の要素内容を「(21)に対する税額」から「(22)に対する税額」に修正
</t>
  </si>
  <si>
    <t xml:space="preserve">様式ID「TEZ606(Ver8.0)」のタグ名「SCE01080」の要素内容を「(22)に対する税額」から「(23)に対する税額」に修正
</t>
  </si>
  <si>
    <t xml:space="preserve">様式ID「TEZ606(Ver8.0)」のタグ名「SCE01110」の要素内容を「(23)に対する税額」から「(24)に対する税額」に修正
</t>
  </si>
  <si>
    <t xml:space="preserve">様式ID「TEZ606(Ver8.0)」のタグ名「SCE01360」の要素内容を「再々差引所得税額（基準所得税額）」から「再差引所得税額（基準所得税額）」に修正
</t>
  </si>
  <si>
    <t>帳票フィールド仕様書（法人-申告）Ver1x.xlsx</t>
  </si>
  <si>
    <t>帳票フィールド仕様書（法人-申告）Ver2x.xlsx</t>
  </si>
  <si>
    <t xml:space="preserve">様式ID「HOA118」のバージョンを「1.0」から「2.0」に修正し、帳票フィールド仕様書を追加
</t>
  </si>
  <si>
    <t xml:space="preserve">様式ID「HOA118(Ver2.0)」のXMLタグ「AUA00020」の項目(ｸﾞﾙｰﾌﾟ)名を「事業年度(自)」から「事業年度等(自)」に修正
</t>
  </si>
  <si>
    <t xml:space="preserve">様式ID「HOA118(Ver2.0)」のXMLタグ「AUA00030」の項目(ｸﾞﾙｰﾌﾟ)名を「事業年度(至)」から「事業年度等(至)」に修正
</t>
  </si>
  <si>
    <t xml:space="preserve">様式ID「HOA118(Ver2.0)」のXMLタグ「AUB00020」の項目(ｸﾞﾙｰﾌﾟ)名を「他の中小通算法人等の所得金額の合計額」から「他の中小通算法人の所得金額の合計額」に修正
</t>
  </si>
  <si>
    <t xml:space="preserve">様式ID「HOA118(Ver2.0)」に入力型「数値」,帳票項番「6」,項目(ｸﾞﾙｰﾌﾟ)名「加算前基準法人税額」,書式「ZZZ,ZZZ,ZZZ,ZZZ,ZZZ」,XMLタグ「AUD00010」を行追加
</t>
  </si>
  <si>
    <t xml:space="preserve">様式ID「HOA118(Ver2.0)」に入力型「数値」,帳票項番「7」,項目(ｸﾞﾙｰﾌﾟ)名「他の通算法人の加算前基準法人税額の合計額」,書式「ZZZ,ZZZ,ZZZ,ZZZ,ZZZ」,XMLタグ「AUD00020」を行追加
</t>
  </si>
  <si>
    <t xml:space="preserve">様式ID「HOA118(Ver2.0)」に入力型「数値」,帳票項番「8」,項目(ｸﾞﾙｰﾌﾟ)名「計(6)＋(7)」,書式「ZZZ,ZZZ,ZZZ,ZZZ,ZZZ」,XMLタグ「AUD00030」を行追加
</t>
  </si>
  <si>
    <t xml:space="preserve">様式ID「HOA118(Ver2.0)」に入力型「数値」,帳票項番「9」,項目(ｸﾞﾙｰﾌﾟ)名「基礎控除額」,項目名「月数」,書式「ZZ」,入力ﾁｪｯｸ「○」,値の範囲「1≦x≦12」,XMLタグ「AUD00050」を行追加
</t>
  </si>
  <si>
    <t xml:space="preserve">様式ID「HOA118(Ver2.0)」に入力型「数値」,帳票項番「9」,項目名「金額」,書式「ZZZ,ZZZ,ZZZ,ZZZ,ZZZ」,XMLタグ「AUD00060」を行追加
</t>
  </si>
  <si>
    <t xml:space="preserve">様式ID「HOA118(Ver2.0)」に入力型「数値」,帳票項番「10」,項目(ｸﾞﾙｰﾌﾟ)名「基準法人税加算額」,書式「ZZZ,ZZZ,ZZZ,ZZZ,ZZZ」,XMLタグ「AUD00070」を行追加
</t>
  </si>
  <si>
    <t xml:space="preserve">様式ID「HOA118(Ver2.0)」に入力型「数値」,帳票項番「11」,項目(ｸﾞﾙｰﾌﾟ)名「他の通算法人の基準法人税加算額の合計額」,書式「ZZZ,ZZZ,ZZZ,ZZZ,ZZZ」,XMLタグ「AUD00080」を行追加
</t>
  </si>
  <si>
    <t xml:space="preserve">様式ID「HOA118(Ver2.0)」に入力型「数値」,帳票項番「12」,項目(ｸﾞﾙｰﾌﾟ)名「計(10)＋(11)」,書式「ZZZ,ZZZ,ZZZ,ZZZ,ZZZ」,XMLタグ「AUD00090」を行追加
</t>
  </si>
  <si>
    <t xml:space="preserve">様式ID「HOA118(Ver2.0)」に入力型「数値」,帳票項番「13」,項目(ｸﾞﾙｰﾌﾟ)名「基礎控除残額」,項目名「月数」,書式「ZZ」,入力ﾁｪｯｸ「○」,値の範囲「1≦x≦12」,XMLタグ「AUD00110」を行追加
</t>
  </si>
  <si>
    <t xml:space="preserve">様式ID「HOA118(Ver2.0)」に入力型「数値」,帳票項番「13」,項目名「金額」,書式「ZZZ,ZZZ,ZZZ,ZZZ,ZZZ」,XMLタグ「AUD00120」を行追加
</t>
  </si>
  <si>
    <t>帳票フィールド仕様書（法人-申告）Ver3x.xlsx</t>
  </si>
  <si>
    <t xml:space="preserve">様式ID「HOB029」のバージョンを「2.0」から「3.0」に修正し、帳票フィールド仕様書を追加
</t>
  </si>
  <si>
    <t xml:space="preserve">様式ID「HOB029(Ver3.0)」に入力型「区分」,帳票項番「6」,項目(ｸﾞﾙｰﾌﾟ)名「１　法人税に係る税額控除不足額相当額及び税額控除超過額相当額の計算に関する明細書」,項目名「(5)＞(1)の場合　税額控除不足額相当額　区分」,入力ﾁｪｯｸ「○」,値の範囲「1:((5)－(1))
2:当初申告税額控除不足額相当額」,計算／備考「デフォルト「1:((5)－(1))」表示」,XMLタグ「EIB00003」を行追加
</t>
  </si>
  <si>
    <t xml:space="preserve">様式ID「HOB029(Ver3.0)」に入力型「区分」,帳票項番「7」,項目名「(1)＞(5)の場合　税額控除超過額相当額　区分」,入力ﾁｪｯｸ「○」,値の範囲「1:((1)－(5))
2:当初申告税額控除超過額相当額」,計算／備考「デフォルト「1:((1)－(5))」表示」,XMLタグ「EIB00005」を行追加
</t>
  </si>
  <si>
    <t xml:space="preserve">様式ID「HOB029(Ver3.0)」のXMLタグ「EIB00030」の項目(ｸﾞﾙｰﾌﾟ)名に記述されている「１　法人税に係る税額控除不足額相当額及び税額控除超過額相当額の計算に関する明細書」を削除
</t>
  </si>
  <si>
    <t xml:space="preserve">様式ID「HOB029(Ver3.0)」に入力型「区分」,帳票項番「13」,項目(ｸﾞﾙｰﾌﾟ)名「２　地方法人税に係る税額控除不足額相当額及び税額控除超過額相当額の計算に関する明細書」,項目名「(12)＞(8)の場合　税額控除不足額相当額　区分」,入力ﾁｪｯｸ「○」,値の範囲「1:((12)－(8))
2:当初申告税額控除不足額相当額」,計算／備考「デフォルト「1:((12)－(8))」表示」,XMLタグ「EIC00003」を行追加
</t>
  </si>
  <si>
    <t xml:space="preserve">様式ID「HOB029(Ver3.0)」に入力型「区分」,帳票項番「14」,項目名「(8)＞(12)の場合　税額控除超過額相当額　区分」,入力ﾁｪｯｸ「○」,値の範囲「1:((8)－(12))
2:当初申告税額控除超過額相当額」,計算／備考「デフォルト「1:((8)－(12))」表示」,XMLタグ「EIC00005」を行追加
</t>
  </si>
  <si>
    <t xml:space="preserve">様式ID「HOB029(Ver3.0)」のXMLタグ「EIC00030」の項目(ｸﾞﾙｰﾌﾟ)名に記述されている「２　地方法人税に係る税額控除不足額相当額及び税額控除超過額相当額の計算に関する明細書」を削除
</t>
  </si>
  <si>
    <t xml:space="preserve">様式ID「HOB029(Ver3.0)」に入力型「区分」,帳票項番「20」,項目(ｸﾞﾙｰﾌﾟ)名「３　防衛特別法人税に係る税額控除不足額相当額及び税額控除超過額相当額の計算に関する明細書」,項目名「(19)＞(15)の場合　税額控除不足額相当額　区分」,入力ﾁｪｯｸ「○」,値の範囲「1:((19)－(15))
2:当初申告税額控除不足額相当額」,計算／備考「デフォルト「1:((19)－(15))」表示」,XMLタグ「EIE00010」を行追加
</t>
  </si>
  <si>
    <t xml:space="preserve">様式ID「HOB029(Ver3.0)」に入力型「区分」,帳票項番「21」,項目名「(15)＞(19)の場合　税額控除超過額相当額　区分」,入力ﾁｪｯｸ「○」,値の範囲「1:((15)－(19))
2:当初申告税額控除超過額相当額」,計算／備考「デフォルト「1:((15)－(19))」表示」,XMLタグ「EIE00020」を行追加
</t>
  </si>
  <si>
    <t xml:space="preserve">様式ID「HOB029(Ver3.0)」に入力型「区分」,項目名「過去適用課税事業年度(自)　元号」,繰返し回数「6」,入力ﾁｪｯｸ「○」,値の範囲「4:平成
5:令和」,XMLタグ「EIE00050」を行追加
</t>
  </si>
  <si>
    <t xml:space="preserve">様式ID「HOB029(Ver3.0)」に入力型「数値」,項目名「過去適用課税事業年度(自)　年」,繰返し回数「6」,書式「ZZ」,XMLタグ「EIE00050」を行追加
</t>
  </si>
  <si>
    <t xml:space="preserve">様式ID「HOB029(Ver3.0)」に入力型「数値」,項目名「過去適用課税事業年度(自)　月」,繰返し回数「6」,書式「ZZ」,入力ﾁｪｯｸ「○」,値の範囲「1≦x≦12」,XMLタグ「EIE00050」を行追加
</t>
  </si>
  <si>
    <t xml:space="preserve">様式ID「HOB029(Ver3.0)」に入力型「数値」,項目名「過去適用課税事業年度(自)　日」,繰返し回数「6」,書式「ZZ」,入力ﾁｪｯｸ「○」,値の範囲「1≦x≦31」,XMLタグ「EIE00050」を行追加
</t>
  </si>
  <si>
    <t xml:space="preserve">様式ID「HOB029(Ver3.0)」に入力型「区分」,項目名「過去適用課税事業年度(至)　元号」,繰返し回数「6」,入力ﾁｪｯｸ「○」,値の範囲「4:平成
5:令和」,XMLタグ「EIE00060」を行追加
</t>
  </si>
  <si>
    <t xml:space="preserve">様式ID「HOB029(Ver3.0)」に入力型「数値」,項目名「過去適用課税事業年度(至)　年」,繰返し回数「6」,書式「ZZ」,XMLタグ「EIE00060」を行追加
</t>
  </si>
  <si>
    <t xml:space="preserve">様式ID「HOB029(Ver3.0)」に入力型「数値」,項目名「過去適用課税事業年度(至)　月」,繰返し回数「6」,書式「ZZ」,入力ﾁｪｯｸ「○」,値の範囲「1≦x≦12」,XMLタグ「EIE00060」を行追加
</t>
  </si>
  <si>
    <t xml:space="preserve">様式ID「HOB029(Ver3.0)」に入力型「数値」,項目名「過去適用課税事業年度(至)　日」,繰返し回数「6」,書式「ZZ」,入力ﾁｪｯｸ「○」,値の範囲「1≦x≦31」,XMLタグ「EIE00060」を行追加
</t>
  </si>
  <si>
    <t xml:space="preserve">様式ID「HOB029(Ver3.0)」に入力型「数値」,帳票項番「15」,項目名「過去当初申告税額控除額」,繰返し回数「6」,書式「ZZZ,ZZZ,ZZZ,ZZZ,ZZZ」,XMLタグ「EIE00070」を行追加
</t>
  </si>
  <si>
    <t xml:space="preserve">様式ID「HOB029(Ver3.0)」に入力型「数値」,帳票項番「16」,項目名「税額控除額」,繰返し回数「6」,書式「ZZZ,ZZZ,ZZZ,ZZZ,ZZZ」,XMLタグ「EIE00080」を行追加
</t>
  </si>
  <si>
    <t xml:space="preserve">様式ID「HOB029(Ver3.0)」に入力型「数値」,帳票項番「17」,項目名「(16)につき防確法第16条第９項により対象前各課税事業年度の防衛特別法人税額に加算した金額」,繰返し回数「6」,書式「ZZZ,ZZZ,ZZZ,ZZZ,ZZZ」,XMLタグ「EIE00090」を行追加
</t>
  </si>
  <si>
    <t xml:space="preserve">様式ID「HOB029(Ver3.0)」に入力型「数値」,帳票項番「18」,項目名「(16)につき防確法第16条第８項により対象前各課税事業年度の防衛特別法人税額から控除した金額」,繰返し回数「6」,書式「ZZZ,ZZZ,ZZZ,ZZZ,ZZZ」,XMLタグ「EIE00100」を行追加
</t>
  </si>
  <si>
    <t xml:space="preserve">様式ID「HOB029(Ver3.0)」に入力型「数値」,帳票項番「19」,項目名「調整後過去税額控除額」,繰返し回数「6」,書式「ZZZ,ZZZ,ZZZ,ZZZ,ZZZ」,XMLタグ「EIE00110」を行追加
</t>
  </si>
  <si>
    <t xml:space="preserve">様式ID「HOB029(Ver3.0)」に入力型「数値」,帳票項番「20」,項目名「(19)＞(15)の場合　税額控除不足額相当額」,繰返し回数「6」,書式「ZZZ,ZZZ,ZZZ,ZZZ,ZZZ」,XMLタグ「EIE00120」を行追加
</t>
  </si>
  <si>
    <t xml:space="preserve">様式ID「HOB029(Ver3.0)」に入力型「数値」,帳票項番「21」,項目名「(15)＞(19)の場合　税額控除超過額相当額」,繰返し回数「6」,書式「ZZZ,ZZZ,ZZZ,ZZZ,ZZZ」,XMLタグ「EIE00130」を行追加
</t>
  </si>
  <si>
    <t xml:space="preserve">様式ID「HOB029(Ver3.0)」に入力型「数値」,帳票項番「20」,項目名「計　(19)＞(15)の場合　税額控除不足額相当額」,書式「ZZZ,ZZZ,ZZZ,ZZZ,ZZZ」,XMLタグ「EIE00150」を行追加
</t>
  </si>
  <si>
    <t xml:space="preserve">様式ID「HOB029(Ver3.0)」に入力型「数値」,帳票項番「21」,項目名「計　(15)＞(19)の場合　税額控除超過額相当額」,書式「ZZZ,ZZZ,ZZZ,ZZZ,ZZZ」,XMLタグ「EIE00160」を行追加
</t>
  </si>
  <si>
    <t xml:space="preserve">様式ID「HOE750」のバージョンを「2.0」から「3.0」に修正し、帳票フィールド仕様書を追加
</t>
  </si>
  <si>
    <t xml:space="preserve">様式ID「HOE750(Ver3.0)」のXMLタグ「IOB00010」,項目名「法人番号」の計算／備考を「項番11「法人名」から項番51「（32）のうち０を超える金額」までのいずれかに入力がある場合必須とする。」から「項番11「法人名」から項番57「（38）のうち０を超える金額」までのいずれかに入力がある場合必須とする。」に修正
</t>
  </si>
  <si>
    <t xml:space="preserve">様式ID「HOE750(Ver3.0)」に入力型「数値」,帳票項番「35」,項目名「加算前基準法人税額」,書式「ZZZ,ZZZ,ZZZ,ZZZ,ZZZ」,XMLタグ「IOB00380」を行追加
</t>
  </si>
  <si>
    <t xml:space="preserve">様式ID「HOE750(Ver3.0)」に入力型「数値」,帳票項番「36」,項目名「基準法人税加算額」,書式「ZZZ,ZZZ,ZZZ,ZZZ,ZZZ」,XMLタグ「IOB00390」を行追加
</t>
  </si>
  <si>
    <t xml:space="preserve">様式ID「HOE750(Ver3.0)」に入力型「数値」,帳票項番「37」,項目名「防衛特別法人税額」,書式「ZZZ,ZZZ,ZZZ,ZZZ,ZZZ」,XMLタグ「IOB00400」を行追加
</t>
  </si>
  <si>
    <t xml:space="preserve">様式ID「HOE750(Ver3.0)」に入力型「数値」,帳票項番「38」,項目名「調整前控除限度額」,書式「ZZZ,ZZZ,ZZZ,ZZZ,ZZZ」,XMLタグ「IOB00410」を行追加
</t>
  </si>
  <si>
    <t xml:space="preserve">様式ID「HOE750(Ver3.0)」に入力型「数値」,帳票項番「39」,項目名「（38）が０を下回る場合のその下回る額」,書式「ZZZ,ZZZ,ZZZ,ZZZ,ZZZ」,XMLタグ「IOB00420」を行追加
</t>
  </si>
  <si>
    <t xml:space="preserve">様式ID「HOE750(Ver3.0)」に入力型「数値」,帳票項番「40」,項目名「（38）のうち０を超える金額」,書式「ZZZ,ZZZ,ZZZ,ZZZ,ZZZ」,XMLタグ「IOB00430」を行追加
</t>
  </si>
  <si>
    <t xml:space="preserve">様式ID「HOE750(Ver3.0)」のXMLタグ「IOC00010」,項目名「法人番号」の計算／備考を「項番53「法人名」から項番93「（32）のうち０を超える金額」までのいずれかに入力がある場合必須とする。」から「項番59「法人名」から項番105「（38）のうち０を超える金額」までのいずれかに入力がある場合必須とする。」に修正
</t>
  </si>
  <si>
    <t xml:space="preserve">様式ID「HOE750(Ver3.0)」に入力型「数値」,帳票項番「35」,項目名「加算前基準法人税額」,書式「ZZZ,ZZZ,ZZZ,ZZZ,ZZZ」,XMLタグ「IOC00380」を行追加
</t>
  </si>
  <si>
    <t xml:space="preserve">様式ID「HOE750(Ver3.0)」に入力型「数値」,帳票項番「36」,項目名「基準法人税加算額」,書式「ZZZ,ZZZ,ZZZ,ZZZ,ZZZ」,XMLタグ「IOC00390」を行追加
</t>
  </si>
  <si>
    <t xml:space="preserve">様式ID「HOE750(Ver3.0)」に入力型「数値」,帳票項番「37」,項目名「防衛特別法人税額」,書式「ZZZ,ZZZ,ZZZ,ZZZ,ZZZ」,XMLタグ「IOC00400」を行追加
</t>
  </si>
  <si>
    <t xml:space="preserve">様式ID「HOE750(Ver3.0)」に入力型「数値」,帳票項番「38」,項目名「調整前控除限度額」,書式「ZZZ,ZZZ,ZZZ,ZZZ,ZZZ」,XMLタグ「IOC00410」を行追加
</t>
  </si>
  <si>
    <t xml:space="preserve">様式ID「HOE750(Ver3.0)」に入力型「数値」,帳票項番「39」,項目名「（38）が０を下回る場合のその下回る額」,書式「ZZZ,ZZZ,ZZZ,ZZZ,ZZZ」,XMLタグ「IOC00420」を行追加
</t>
  </si>
  <si>
    <t xml:space="preserve">様式ID「HOE750(Ver3.0)」に入力型「数値」,帳票項番「40」,項目名「（38）のうち０を超える金額」,書式「ZZZ,ZZZ,ZZZ,ZZZ,ZZZ」,XMLタグ「IOC00430」を行追加
</t>
  </si>
  <si>
    <t xml:space="preserve">様式ID「HOE750(Ver3.0)」のXMLタグ「IOD00010」,項目名「法人番号」の計算／備考を「項番95「法人名」から項番135「（32）のうち０を超える金額」までのいずれかに入力がある場合必須とする。」から「項番107「法人名」から項番153「（38）のうち０を超える金額」までのいずれかに入力がある場合必須とする。」に修正
</t>
  </si>
  <si>
    <t xml:space="preserve">様式ID「HOE750(Ver3.0)」に入力型「数値」,帳票項番「35」,項目名「加算前基準法人税額」,書式「ZZZ,ZZZ,ZZZ,ZZZ,ZZZ」,XMLタグ「IOD00380」を行追加
</t>
  </si>
  <si>
    <t xml:space="preserve">様式ID「HOE750(Ver3.0)」に入力型「数値」,帳票項番「36」,項目名「基準法人税加算額」,書式「ZZZ,ZZZ,ZZZ,ZZZ,ZZZ」,XMLタグ「IOD00390」を行追加
</t>
  </si>
  <si>
    <t xml:space="preserve">様式ID「HOE750(Ver3.0)」に入力型「数値」,帳票項番「37」,項目名「防衛特別法人税額」,書式「ZZZ,ZZZ,ZZZ,ZZZ,ZZZ」,XMLタグ「IOD00400」を行追加
</t>
  </si>
  <si>
    <t xml:space="preserve">様式ID「HOE750(Ver3.0)」に入力型「数値」,帳票項番「38」,項目名「調整前控除限度額」,書式「ZZZ,ZZZ,ZZZ,ZZZ,ZZZ」,XMLタグ「IOD00410」を行追加
</t>
  </si>
  <si>
    <t xml:space="preserve">様式ID「HOE750(Ver3.0)」に入力型「数値」,帳票項番「39」,項目名「（38）が０を下回る場合のその下回る額」,書式「ZZZ,ZZZ,ZZZ,ZZZ,ZZZ」,XMLタグ「IOD00420」を行追加
</t>
  </si>
  <si>
    <t xml:space="preserve">様式ID「HOE750(Ver3.0)」に入力型「数値」,帳票項番「40」,項目名「（38）のうち０を超える金額」,書式「ZZZ,ZZZ,ZZZ,ZZZ,ZZZ」,XMLタグ「IOD00430」を行追加
</t>
  </si>
  <si>
    <t xml:space="preserve">様式ID「HOE750(Ver3.0)」のXMLタグ「IOE00010」,項目名「法人番号」の計算／備考を「項番137「法人名」から項番177「（32）のうち０を超える金額」までのいずれかに入力がある場合必須とする。」から「項番155「法人名」から項番201「（38）のうち０を超える金額」までのいずれかに入力がある場合必須とする。」に修正
</t>
  </si>
  <si>
    <t xml:space="preserve">様式ID「HOE750(Ver3.0)」に入力型「数値」,帳票項番「35」,項目名「加算前基準法人税額」,書式「ZZZ,ZZZ,ZZZ,ZZZ,ZZZ」,XMLタグ「IOE00380」を行追加
</t>
  </si>
  <si>
    <t xml:space="preserve">様式ID「HOE750(Ver3.0)」に入力型「数値」,帳票項番「36」,項目名「基準法人税加算額」,書式「ZZZ,ZZZ,ZZZ,ZZZ,ZZZ」,XMLタグ「IOE00390」を行追加
</t>
  </si>
  <si>
    <t xml:space="preserve">様式ID「HOE750(Ver3.0)」に入力型「数値」,帳票項番「37」,項目名「防衛特別法人税額」,書式「ZZZ,ZZZ,ZZZ,ZZZ,ZZZ」,XMLタグ「IOE00400」を行追加
</t>
  </si>
  <si>
    <t xml:space="preserve">様式ID「HOE750(Ver3.0)」に入力型「数値」,帳票項番「38」,項目名「調整前控除限度額」,書式「ZZZ,ZZZ,ZZZ,ZZZ,ZZZ」,XMLタグ「IOE00410」を行追加
</t>
  </si>
  <si>
    <t xml:space="preserve">様式ID「HOE750(Ver3.0)」に入力型「数値」,帳票項番「39」,項目名「（38）が０を下回る場合のその下回る額」,書式「ZZZ,ZZZ,ZZZ,ZZZ,ZZZ」,XMLタグ「IOE00420」を行追加
</t>
  </si>
  <si>
    <t xml:space="preserve">様式ID「HOE750(Ver3.0)」に入力型「数値」,帳票項番「40」,項目名「（38）のうち０を超える金額」,書式「ZZZ,ZZZ,ZZZ,ZZZ,ZZZ」,XMLタグ「IOE00430」を行追加
</t>
  </si>
  <si>
    <t xml:space="preserve">様式ID「HOE750(Ver3.0)」のXMLタグ「IOF00010」,項目名「法人番号」の計算／備考を「項番179「法人名」から項番219「（32）のうち０を超える金額」までのいずれかに入力がある場合必須とする。」から「項番203「法人名」から項番249「（38）のうち０を超える金額」までのいずれかに入力がある場合必須とする。」に修正
</t>
  </si>
  <si>
    <t xml:space="preserve">様式ID「HOE750(Ver3.0)」に入力型「数値」,帳票項番「35」,項目名「加算前基準法人税額」,書式「ZZZ,ZZZ,ZZZ,ZZZ,ZZZ」,XMLタグ「IOF00380」を行追加
</t>
  </si>
  <si>
    <t xml:space="preserve">様式ID「HOE750(Ver3.0)」に入力型「数値」,帳票項番「36」,項目名「基準法人税加算額」,書式「ZZZ,ZZZ,ZZZ,ZZZ,ZZZ」,XMLタグ「IOF00390」を行追加
</t>
  </si>
  <si>
    <t xml:space="preserve">様式ID「HOE750(Ver3.0)」に入力型「数値」,帳票項番「37」,項目名「防衛特別法人税額」,書式「ZZZ,ZZZ,ZZZ,ZZZ,ZZZ」,XMLタグ「IOF00400」を行追加
</t>
  </si>
  <si>
    <t xml:space="preserve">様式ID「HOE750(Ver3.0)」に入力型「数値」,帳票項番「38」,項目名「調整前控除限度額」,書式「ZZZ,ZZZ,ZZZ,ZZZ,ZZZ」,XMLタグ「IOF00410」を行追加
</t>
  </si>
  <si>
    <t xml:space="preserve">様式ID「HOE750(Ver3.0)」に入力型「数値」,帳票項番「39」,項目名「（38）が０を下回る場合のその下回る額」,書式「ZZZ,ZZZ,ZZZ,ZZZ,ZZZ」,XMLタグ「IOF00420」を行追加
</t>
  </si>
  <si>
    <t xml:space="preserve">様式ID「HOE750(Ver3.0)」に入力型「数値」,帳票項番「40」,項目名「（38）のうち０を超える金額」,書式「ZZZ,ZZZ,ZZZ,ZZZ,ZZZ」,XMLタグ「IOF00430」を行追加
</t>
  </si>
  <si>
    <t xml:space="preserve">様式ID「HOE750(Ver3.0)」に入力型「数値」,帳票項番「35」,項目名「加算前基準法人税額」,書式「ZZZ,ZZZ,ZZZ,ZZZ,ZZZ」,XMLタグ「IOG00300」を行追加
</t>
  </si>
  <si>
    <t xml:space="preserve">様式ID「HOE750(Ver3.0)」に入力型「数値」,帳票項番「36」,項目名「基準法人税加算額」,書式「ZZZ,ZZZ,ZZZ,ZZZ,ZZZ」,XMLタグ「IOG00310」を行追加
</t>
  </si>
  <si>
    <t xml:space="preserve">様式ID「HOE750(Ver3.0)」に入力型「数値」,帳票項番「37」,項目名「防衛特別法人税額」,書式「ZZZ,ZZZ,ZZZ,ZZZ,ZZZ」,XMLタグ「IOG00320」を行追加
</t>
  </si>
  <si>
    <t xml:space="preserve">様式ID「HOE750(Ver3.0)」に入力型「数値」,帳票項番「39」,項目名「（38）が０を下回る場合のその下回る額」,書式「ZZZ,ZZZ,ZZZ,ZZZ,ZZZ」,XMLタグ「IOG00330」を行追加
</t>
  </si>
  <si>
    <t xml:space="preserve">様式ID「HOE750(Ver3.0)」に入力型「数値」,帳票項番「40」,項目名「（38）のうち０を超える金額」,書式「ZZZ,ZZZ,ZZZ,ZZZ,ZZZ」,XMLタグ「IOG00340」を行追加
</t>
  </si>
  <si>
    <t>帳票フィールド仕様書（法人-申告）Ver4x.xlsx</t>
  </si>
  <si>
    <t xml:space="preserve">様式ID「HOB028」のバージョンを「3.0」から「4.0」に修正し、帳票フィールド仕様書を追加
</t>
  </si>
  <si>
    <t xml:space="preserve">様式ID「HOB028(Ver4.0)」に入力型「区分」,帳票項番「44」,項目(ｸﾞﾙｰﾌﾟ)名「課税標準法人税額」,項目名「区分」,入力ﾁｪｯｸ「○」,値の範囲「1:((別表一｢2｣-｢3｣)+(別表六(六)｢9の[22]｣+｢9の[24]｣)-(別表一付表｢9｣))
2:(((別表一｢2｣-｢3｣)+(別表六(六)｢9の[22]｣+｢9の[24]｣))×別表一｢67｣/別表一｢45｣)」,計算／備考「デフォルト「1:((別表一｢2｣-｢3｣)+(別表六(六)｢9の[22]｣+｢9の[24]｣)-(別表一付表｢9｣))」表示」,XMLタグ「DQE00030」を行追加
</t>
  </si>
  <si>
    <t xml:space="preserve">様式ID「HOB028(Ver4.0)」に入力型「数値」,帳票項番「44」,項目名「金額」,書式「ZZZ,ZZZ,ZZZ,ZZZ,000」,計算／備考「丸め桁：3(千円未満切捨て)」,XMLタグ「DQE00040」を行追加
</t>
  </si>
  <si>
    <t xml:space="preserve">様式ID「HOB028(Ver4.0)」に入力型「数値」,帳票項番「45」,項目(ｸﾞﾙｰﾌﾟ)名「防衛特別法人税額」,書式「ZZZ,ZZZ,ZZZ,ZZZ,ZZZ」,XMLタグ「DQE00050」を行追加
</t>
  </si>
  <si>
    <t xml:space="preserve">様式ID「HOB028(Ver4.0)」に入力型「数値」,帳票項番「46」,項目(ｸﾞﾙｰﾌﾟ)名「防衛特別法人税額の合計額」,書式「ZZZ,ZZZ,ZZZ,ZZZ,ZZZ」,XMLタグ「DQE00060」を行追加
</t>
  </si>
  <si>
    <t xml:space="preserve">様式ID「HOB028(Ver4.0)」に入力型「数値」,帳票項番「47」,項目(ｸﾞﾙｰﾌﾟ)名「調整前控除限度額」,書式「ZZZ,ZZZ,ZZZ,ZZZ,ZZZ」,XMLタグ「DQE00070」を行追加
</t>
  </si>
  <si>
    <t xml:space="preserve">様式ID「HOB028(Ver4.0)」に入力型「数値」,帳票項番「48」,項目(ｸﾞﾙｰﾌﾟ)名「(47)の金額が０を超える場合」,項目名「調整前控除限度額が０を下回る場合のその下回る額の合計額」,書式「ZZZ,ZZZ,ZZZ,ZZZ,ZZZ」,XMLタグ「DQE00090」を行追加
</t>
  </si>
  <si>
    <t xml:space="preserve">様式ID「HOB028(Ver4.0)」に入力型「数値」,帳票項番「49」,項目名「調整前控除限度額のうち０を超えるものの合計額」,書式「ZZZ,ZZZ,ZZZ,ZZZ,ZZZ」,XMLタグ「DQE00100」を行追加
</t>
  </si>
  <si>
    <t xml:space="preserve">様式ID「HOB028(Ver4.0)」に入力型「数値」,帳票項番「50」,項目名「控除限度調整額」,書式「ZZZ,ZZZ,ZZZ,ZZZ,ZZZ」,XMLタグ「DQE00110」を行追加
</t>
  </si>
  <si>
    <t xml:space="preserve">様式ID「HOB028(Ver4.0)」に入力型「数値」,帳票項番「51」,項目(ｸﾞﾙｰﾌﾟ)名「防衛特別法人税控除限度額」,書式「ZZZ,ZZZ,ZZZ,ZZZ,ZZZ」,XMLタグ「DQE00120」を行追加
</t>
  </si>
  <si>
    <t>帳票フィールド仕様書（法人-申告）Ver5x.xlsx</t>
  </si>
  <si>
    <t xml:space="preserve">様式ID「HOE780」のバージョンを「4.0」から「5.0」に修正し、帳票フィールド仕様書を追加
</t>
  </si>
  <si>
    <t xml:space="preserve">様式ID「HOE780(Ver5.0)」のXMLタグ「TKB00250」の項目名を「通算前所得金額(((別表四「39の(1)」+「40の(1)」-「27の(1)」)-(別表七(四)「10」-「12」)-別表十(三)「43」-(別表十二(十三)「9」+「42の計」)-(別表十二(十)「15」、別表十二(十一)「10」又は別表十二(十四)「12」))が0以上の場合のその0以上の額)」から「通算前所得金額(((別表四「39の(1)」+「40の(1)」-「27の(1)」)-(別表七(四)「10」-「12」)-別表十(三)「47」-(別表十二(十三)「9」+「42の計」)-(別表十二(十)「15」又は別表十二(十一)「10」))が0以上の場合のその0以上の額)」に修正
</t>
  </si>
  <si>
    <t xml:space="preserve">様式ID「HOE780(Ver5.0)」のXMLタグ「TKB00260」の項目名を「通算前欠損金額(((別表四「39の(1)」+「40の(1)」-「27の(1)」)-(別表七(四)「10」-「12」)-別表十(三)「43」-(別表十二(十三)「9」+「42の計」)-(別表十二(十)「15」、別表十二(十一)「10」又は別表十二(十四)「12」))が0を下回る場合のその下回る額)」から「通算前欠損金額(((別表四「39の(1)」+「40の(1)」-「27の(1)」)-(別表七(四)「10」-「12」)-別表十(三)「47」-(別表十二(十三)「9」+「42の計」)-(別表十二(十)「15」又は別表十二(十一)「10」))が0を下回る場合のその下回る額)」に修正
</t>
  </si>
  <si>
    <t xml:space="preserve">様式ID「HOE780(Ver5.0)」のXMLタグ「TKC00250」の項目名を「通算前所得金額(((別表四「39の(1)」+「40の(1)」-「27の(1)」)-(別表七(四)「10」-「12」)-別表十(三)「43」-(別表十二(十三)「9」+「42の計」)-(別表十二(十)「15」、別表十二(十一)「10」又は別表十二(十四)「12」))が0以上の場合のその0以上の額)」から「通算前所得金額(((別表四「39の(1)」+「40の(1)」-「27の(1)」)-(別表七(四)「10」-「12」)-別表十(三)「47」-(別表十二(十三)「9」+「42の計」)-(別表十二(十)「15」又は別表十二(十一)「10」))が0以上の場合のその0以上の額)」に修正
</t>
  </si>
  <si>
    <t xml:space="preserve">様式ID「HOE780(Ver5.0)」のXMLタグ「TKC00260」の項目名を「通算前欠損金額(((別表四「39の(1)」+「40の(1)」-「27の(1)」)-(別表七(四)「10」-「12」)-別表十(三)「43」-(別表十二(十三)「9」+「42の計」)-(別表十二(十)「15」、別表十二(十一)「10」又は別表十二(十四)「12」))が0を下回る場合のその下回る額)」から「通算前欠損金額(((別表四「39の(1)」+「40の(1)」-「27の(1)」)-(別表七(四)「10」-「12」)-別表十(三)「47」-(別表十二(十三)「9」+「42の計」)-(別表十二(十)「15」又は別表十二(十一)「10」))が0を下回る場合のその下回る額)」に修正
</t>
  </si>
  <si>
    <t xml:space="preserve">様式ID「HOE780(Ver5.0)」のXMLタグ「TKD00250」の項目名を「通算前所得金額(((別表四「39の(1)」+「40の(1)」-「27の(1)」)-(別表七(四)「10」-「12」)-別表十(三)「43」-(別表十二(十三)「9」+「42の計」)-(別表十二(十)「15」、別表十二(十一)「10」又は別表十二(十四)「12」))が0以上の場合のその0以上の額)」から「通算前所得金額(((別表四「39の(1)」+「40の(1)」-「27の(1)」)-(別表七(四)「10」-「12」)-別表十(三)「47」-(別表十二(十三)「9」+「42の計」)-(別表十二(十)「15」又は別表十二(十一)「10」))が0以上の場合のその0以上の額)」に修正
</t>
  </si>
  <si>
    <t xml:space="preserve">様式ID「HOE780(Ver5.0)」のXMLタグ「TKD00260」の項目名を「通算前欠損金額(((別表四「39の(1)」+「40の(1)」-「27の(1)」)-(別表七(四)「10」-「12」)-別表十(三)「43」-(別表十二(十三)「9」+「42の計」)-(別表十二(十)「15」、別表十二(十一)「10」又は別表十二(十四)「12」))が0を下回る場合のその下回る額)」から「通算前欠損金額(((別表四「39の(1)」+「40の(1)」-「27の(1)」)-(別表七(四)「10」-「12」)-別表十(三)「47」-(別表十二(十三)「9」+「42の計」)-(別表十二(十)「15」又は別表十二(十一)「10」))が0を下回る場合のその下回る額)」に修正
</t>
  </si>
  <si>
    <t xml:space="preserve">様式ID「HOE780(Ver5.0)」のXMLタグ「TKE00250」の項目名を「通算前所得金額(((別表四「39の(1)」+「40の(1)」-「27の(1)」)-(別表七(四)「10」-「12」)-別表十(三)「43」-(別表十二(十三)「9」+「42の計」)-(別表十二(十)「15」、別表十二(十一)「10」又は別表十二(十四)「12」))が0以上の場合のその0以上の額)」から「通算前所得金額(((別表四「39の(1)」+「40の(1)」-「27の(1)」)-(別表七(四)「10」-「12」)-別表十(三)「47」-(別表十二(十三)「9」+「42の計」)-(別表十二(十)「15」又は別表十二(十一)「10」))が0以上の場合のその0以上の額)」に修正
</t>
  </si>
  <si>
    <t xml:space="preserve">様式ID「HOE780(Ver5.0)」のXMLタグ「TKE00260」の項目名を「通算前欠損金額(((別表四「39の(1)」+「40の(1)」-「27の(1)」)-(別表七(四)「10」-「12」)-別表十(三)「43」-(別表十二(十三)「9」+「42の計」)-(別表十二(十)「15」、別表十二(十一)「10」又は別表十二(十四)「12」))が0を下回る場合のその下回る額)」から「通算前欠損金額(((別表四「39の(1)」+「40の(1)」-「27の(1)」)-(別表七(四)「10」-「12」)-別表十(三)「47」-(別表十二(十三)「9」+「42の計」)-(別表十二(十)「15」又は別表十二(十一)「10」))が0を下回る場合のその下回る額)」に修正
</t>
  </si>
  <si>
    <t xml:space="preserve">様式ID「HOE780(Ver5.0)」のXMLタグ「TKF00250」の項目名を「通算前所得金額(((別表四「39の(1)」+「40の(1)」-「27の(1)」)-(別表七(四)「10」-「12」)-別表十(三)「43」-(別表十二(十三)「9」+「42の計」)-(別表十二(十)「15」、別表十二(十一)「10」又は別表十二(十四)「12」))が0以上の場合のその0以上の額)」から「通算前所得金額(((別表四「39の(1)」+「40の(1)」-「27の(1)」)-(別表七(四)「10」-「12」)-別表十(三)「47」-(別表十二(十三)「9」+「42の計」)-(別表十二(十)「15」又は別表十二(十一)「10」))が0以上の場合のその0以上の額)」に修正
</t>
  </si>
  <si>
    <t xml:space="preserve">様式ID「HOE780(Ver5.0)」のXMLタグ「TKF00260」の項目名を「通算前欠損金額(((別表四「39の(1)」+「40の(1)」-「27の(1)」)-(別表七(四)「10」-「12」)-別表十(三)「43」-(別表十二(十三)「9」+「42の計」)-(別表十二(十)「15」、別表十二(十一)「10」又は別表十二(十四)「12」))が0を下回る場合のその下回る額)」から「通算前欠損金額(((別表四「39の(1)」+「40の(1)」-「27の(1)」)-(別表七(四)「10」-「12」)-別表十(三)「47」-(別表十二(十三)「9」+「42の計」)-(別表十二(十)「15」又は別表十二(十一)「10」))が0を下回る場合のその下回る額)」に修正
</t>
  </si>
  <si>
    <t xml:space="preserve">様式ID「HOE780(Ver5.0)」のXMLタグ「TKG00190」の項目名を「通算前所得金額(((別表四「39の(1)」+「40の(1)」-「27の(1)」)-(別表七(四)「10」-「12」)-別表十(三)「43」-(別表十二(十三)「9」+「42の計」)-(別表十二(十)「15」、別表十二(十一)「10」又は別表十二(十四)「12」))が0以上の場合のその0以上の額)」から「通算前所得金額(((別表四「39の(1)」+「40の(1)」-「27の(1)」)-(別表七(四)「10」-「12」)-別表十(三)「47」-(別表十二(十三)「9」+「42の計」)-(別表十二(十)「15」又は別表十二(十一)「10」))が0以上の場合のその0以上の額)」に修正
</t>
  </si>
  <si>
    <t xml:space="preserve">様式ID「HOE780(Ver5.0)」のXMLタグ「TKG00200」の項目名を「通算前欠損金額(((別表四「39の(1)」+「40の(1)」-「27の(1)」)-(別表七(四)「10」-「12」)-別表十(三)「43」-(別表十二(十三)「9」+「42の計」)-(別表十二(十)「15」、別表十二(十一)「10」又は別表十二(十四)「12」))が0を下回る場合のその下回る額)」から「通算前欠損金額(((別表四「39の(1)」+「40の(1)」-「27の(1)」)-(別表七(四)「10」-「12」)-別表十(三)「47」-(別表十二(十三)「9」+「42の計」)-(別表十二(十)「15」又は別表十二(十一)「10」))が0を下回る場合のその下回る額)」に修正
</t>
  </si>
  <si>
    <t>帳票フィールド仕様書（法人-申告）Ver6x.xlsx</t>
  </si>
  <si>
    <t xml:space="preserve">様式ID「HOA116」のバージョンを「5.0」から「6.0」に修正し、帳票フィールド仕様書を追加
</t>
  </si>
  <si>
    <t xml:space="preserve">様式ID「HOA116(Ver6.0)」のXMLタグ「QHB00015」,項目名「(1)のうち中小法人等の年800万円相当額以下の金額　区分」の帳票項番を「45」から「74」に修正
</t>
  </si>
  <si>
    <t xml:space="preserve">様式ID「HOA116(Ver6.0)」のXMLタグ「QHB00020」,項目名「(1)のうち中小法人等の年800万円相当額以下の金額　月数」の帳票項番を「45」から「74」に修正
</t>
  </si>
  <si>
    <t xml:space="preserve">様式ID「HOA116(Ver6.0)」のXMLタグ「QHB00030」,項目名「(1)のうち中小法人等の年800万円相当額以下の金額　金額」の帳票項番を「45」から「74」に修正
</t>
  </si>
  <si>
    <t xml:space="preserve">様式ID「HOA116(Ver6.0)」のXMLタグ「QHB00050」,項目名「(1)のうち特例税率の適用がある協同組合等の年10億円相当額を超える金額　月数」の帳票項番を「46」から「75」に修正
</t>
  </si>
  <si>
    <t xml:space="preserve">様式ID「HOA116(Ver6.0)」のXMLタグ「QHB00060」,項目名「(1)のうち特例税率の適用がある協同組合等の年10億円相当額を超える金額　金額」の帳票項番を「46」から「75」に修正
</t>
  </si>
  <si>
    <t xml:space="preserve">様式ID「HOA116(Ver6.0)」のXMLタグ「QHB00070」,項目名「その他の所得金額」の帳票項番を「47」から「76」に修正
</t>
  </si>
  <si>
    <t xml:space="preserve">様式ID「HOA116(Ver6.0)」のXMLタグ「QHB00090」の項目名を「(45)の15％、17％又は19％相当額　区分」から「(74)の15％、17％又は19％相当額　区分」に修正
</t>
  </si>
  <si>
    <t xml:space="preserve">様式ID「HOA116(Ver6.0)」のXMLタグ「QHB00090」,項目名「(74)の15％、17％又は19％相当額　区分」の帳票項番を「48」から「77」に修正
</t>
  </si>
  <si>
    <t xml:space="preserve">様式ID「HOA116(Ver6.0)」のXMLタグ「QHB00100」の項目名を「(45)の15％、17％又は19％相当額　金額」から「(74)の15％、17％又は19％相当額　金額」に修正
</t>
  </si>
  <si>
    <t xml:space="preserve">様式ID「HOA116(Ver6.0)」のXMLタグ「QHB00100」,項目名「(74)の15％、17％又は19％相当額　金額」の帳票項番を「48」から「77」に修正
</t>
  </si>
  <si>
    <t xml:space="preserve">様式ID「HOA116(Ver6.0)」のXMLタグ「QHB00110」の項目名を「(46)の22％相当額」から「(75)の22％相当額」に修正
</t>
  </si>
  <si>
    <t xml:space="preserve">様式ID「HOA116(Ver6.0)」のXMLタグ「QHB00110」,項目名「(75)の22％相当額」の帳票項番を「49」から「78」に修正
</t>
  </si>
  <si>
    <t xml:space="preserve">様式ID「HOA116(Ver6.0)」のXMLタグ「QHB00130」の項目名を「(47)の19％又は23.2％相当額　区分」から「(76)の19％又は23.2％相当額　区分」に修正
</t>
  </si>
  <si>
    <t xml:space="preserve">様式ID「HOA116(Ver6.0)」のXMLタグ「QHB00130」,項目名「(76)の19％又は23.2％相当額　区分」の帳票項番を「50」から「79」に修正
</t>
  </si>
  <si>
    <t xml:space="preserve">様式ID「HOA116(Ver6.0)」のXMLタグ「QHB00140」の項目名を「(47)の19％又は23.2％相当額　金額」から「(76)の19％又は23.2％相当額　金額」に修正
</t>
  </si>
  <si>
    <t xml:space="preserve">様式ID「HOA116(Ver6.0)」のXMLタグ「QHB00140」,項目名「(76)の19％又は23.2％相当額　金額」の帳票項番を「50」から「79」に修正
</t>
  </si>
  <si>
    <t xml:space="preserve">様式ID「HOA116(Ver6.0)」のXMLタグ「QHC00010」,項目名「所得の金額に対する法人税額」の帳票項番を「51」から「80」に修正
</t>
  </si>
  <si>
    <t xml:space="preserve">様式ID「HOA116(Ver6.0)」のXMLタグ「QHC00020」,項目名「課税留保金額に対する法人税額」の帳票項番を「52」から「81」に修正
</t>
  </si>
  <si>
    <t xml:space="preserve">様式ID「HOA116(Ver6.0)」のXMLタグ「QHC00050」の項目名を「(51)の10.3％相当額」から「(80)の10.3％相当額」に修正
</t>
  </si>
  <si>
    <t xml:space="preserve">様式ID「HOA116(Ver6.0)」のXMLタグ「QHC00050」,項目名「(80)の10.3％相当額」の帳票項番を「53」から「82」に修正
</t>
  </si>
  <si>
    <t xml:space="preserve">様式ID「HOA116(Ver6.0)」のXMLタグ「QHC00080」の項目名を「(52)の10.3％相当額」から「(81)の10.3％相当額」に修正
</t>
  </si>
  <si>
    <t xml:space="preserve">様式ID「HOA116(Ver6.0)」のXMLタグ「QHC00080」,項目名「(81)の10.3％相当額」の帳票項番を「54」から「83」に修正
</t>
  </si>
  <si>
    <t xml:space="preserve">様式ID「HOA116(Ver6.0)」のXMLタグ「QHD00060」,項目名「法人税額」の帳票項番を「55」から「84」に修正
</t>
  </si>
  <si>
    <t xml:space="preserve">様式ID「HOA116(Ver6.0)」のXMLタグ「QHD00080」,項目名「還付金額　外書き」の帳票項番を「56」から「85」に修正
</t>
  </si>
  <si>
    <t xml:space="preserve">様式ID「HOA116(Ver6.0)」のXMLタグ「QHD00090」,項目名「還付金額　本書き」の帳票項番を「56」から「85」に修正
</t>
  </si>
  <si>
    <t xml:space="preserve">様式ID「HOA116(Ver6.0)」のXMLタグ「QHD00110」,項目名「この申告により納付すべき法人税額又は減少する還付請求税額　外書き」の帳票項番を「57」から「86」に修正
</t>
  </si>
  <si>
    <t xml:space="preserve">様式ID「HOA116(Ver6.0)」のXMLタグ「QHD00120」,項目名「この申告により納付すべき法人税額又は減少する還付請求税額　本書き」の帳票項番を「57」から「86」に修正
</t>
  </si>
  <si>
    <t xml:space="preserve">様式ID「HOA116(Ver6.0)」のXMLタグ「QHD00210」,項目名「確定地方法人税額」の帳票項番を「58」から「87」に修正
</t>
  </si>
  <si>
    <t xml:space="preserve">様式ID「HOA116(Ver6.0)」のXMLタグ「QHD00220」,項目名「還付金額」の帳票項番を「59」から「88」に修正
</t>
  </si>
  <si>
    <t xml:space="preserve">様式ID「HOA116(Ver6.0)」のXMLタグ「QHD00230」,項目名「欠損金の繰戻しによる還付金額」の帳票項番を「60」から「89」に修正
</t>
  </si>
  <si>
    <t xml:space="preserve">様式ID「HOA116(Ver6.0)」のXMLタグ「QHD00240」,項目名「この申告により納付すべき地方法人税額」の帳票項番を「61」から「90」に修正
</t>
  </si>
  <si>
    <t xml:space="preserve">様式ID「HOA116(Ver6.0)」のXMLタグ「QHF00010」,項目名「土地譲渡税額(別表三(二)「25」)」の帳票項番を「62」から「91」に修正
</t>
  </si>
  <si>
    <t xml:space="preserve">様式ID「HOA116(Ver6.0)」のXMLタグ「QHF00020」,項目名「同上(別表三(二の二)「26」)」の帳票項番を「63」から「92」に修正
</t>
  </si>
  <si>
    <t xml:space="preserve">様式ID「HOA116(Ver6.0)」のXMLタグ「QHF00030」,項目名「土地譲渡税額(別表三(三)「21」)」の帳票項番を「64」から「93」に修正
</t>
  </si>
  <si>
    <t xml:space="preserve">様式ID「HOA116(Ver6.0)」のXMLタグ「QHG00010」,項目名「外国税額」の帳票項番を「65」から「94」に修正
</t>
  </si>
  <si>
    <t xml:space="preserve">様式ID「HOA116(Ver6.0)」のXMLタグ「QHG00020」,項目名「控除した金額」の帳票項番を「66」から「95」に修正
</t>
  </si>
  <si>
    <t xml:space="preserve">様式ID「HOA116(Ver6.0)」のXMLタグ「QHG00030」,項目名「控除しきれなかった金額」の帳票項番を「67」から「96」に修正
</t>
  </si>
  <si>
    <t>帳票フィールド仕様書（法人-申告）Ver7x.xlsx</t>
  </si>
  <si>
    <t xml:space="preserve">様式ID「HOA112」のバージョンを「6.0」から「7.0」に修正し、帳票フィールド仕様書を追加
</t>
  </si>
  <si>
    <t xml:space="preserve">様式ID「HOA112(Ver7.0)」に入力型「区分」,項目(ｸﾞﾙｰﾌﾟ)名「申告の種類（防衛分）」,入力ﾁｪｯｸ「○」,値の範囲「1:確定
2:中間
3:期限後確定
4:修正確定
5:修正中間」,XMLタグ「BGA00365」を行追加
</t>
  </si>
  <si>
    <t>帳票フィールド仕様書（法人-申告）Ver8x.xlsx</t>
  </si>
  <si>
    <t xml:space="preserve">様式ID「HOA175」のバージョンを「7.0」から「8.0」に修正し、帳票フィールド仕様書を追加
</t>
  </si>
  <si>
    <t xml:space="preserve">様式ID「HOA175(Ver8.0)」のXMLタグ「RMB00050」,項目名「(1)のうち中小法人等の年800万円相当額以下の金額　月数」の帳票項番を「43」から「59」に修正
</t>
  </si>
  <si>
    <t xml:space="preserve">様式ID「HOA175(Ver8.0)」のXMLタグ「RMB00060」,項目名「(1)のうち中小法人等の年800万円相当額以下の金額　金額」の帳票項番を「43」から「59」に修正
</t>
  </si>
  <si>
    <t xml:space="preserve">様式ID「HOA175(Ver8.0)」のXMLタグ「RMB00070」,項目名「その他の所得金額」の帳票項番を「44」から「60」に修正
</t>
  </si>
  <si>
    <t xml:space="preserve">様式ID「HOA175(Ver8.0)」のXMLタグ「RMB00095」の項目名を「(43)の15％、17％又は19％相当額　区分」から「(59)の15％、17％又は19％相当額　区分」に修正
</t>
  </si>
  <si>
    <t xml:space="preserve">様式ID「HOA175(Ver8.0)」のXMLタグ「RMB00095」,項目名「(59)の15％、17％又は19％相当額　区分」の帳票項番を「45」から「61」に修正
</t>
  </si>
  <si>
    <t xml:space="preserve">様式ID「HOA175(Ver8.0)」のXMLタグ「RMB00100」の項目名を「(43)の15％、17％又は19％相当額　金額」から「(59)の15％、17％又は19％相当額　金額」に修正
</t>
  </si>
  <si>
    <t xml:space="preserve">様式ID「HOA175(Ver8.0)」のXMLタグ「RMB00100」,項目名「(59)の15％、17％又は19％相当額　金額」の帳票項番を「45」から「61」に修正
</t>
  </si>
  <si>
    <t xml:space="preserve">様式ID「HOA175(Ver8.0)」のXMLタグ「RMB00110」の項目名を「(44)の23.2％相当額」から「(60)の23.2％相当額」に修正
</t>
  </si>
  <si>
    <t xml:space="preserve">様式ID「HOA175(Ver8.0)」のXMLタグ「RMB00110」,項目名「(60)の23.2％相当額」の帳票項番を「46」から「62」に修正
</t>
  </si>
  <si>
    <t xml:space="preserve">様式ID「HOA175(Ver8.0)」のXMLタグ「RMB00150」,項目名「所得税の額」の帳票項番を「47」から「63」に修正
</t>
  </si>
  <si>
    <t xml:space="preserve">様式ID「HOA175(Ver8.0)」のXMLタグ「RMB00160」,項目名「外国税額」の帳票項番を「48」から「64」に修正
</t>
  </si>
  <si>
    <t xml:space="preserve">様式ID「HOA175(Ver8.0)」のXMLタグ「RMB00170」,項目名「計」の帳票項番を「49」から「65」に修正
</t>
  </si>
  <si>
    <t xml:space="preserve">様式ID「HOA175(Ver8.0)」のXMLタグ「RMB00180」,項目名「恒久的施設帰属所得に係る法人税額から控除した金額」の帳票項番を「50」から「66」に修正
</t>
  </si>
  <si>
    <t xml:space="preserve">様式ID「HOA175(Ver8.0)」のXMLタグ「RMB00190」,項目名「恒久的施設帰属所得に係る法人税額から控除しきれなかった金額」の帳票項番を「51」から「67」に修正
</t>
  </si>
  <si>
    <t xml:space="preserve">様式ID「HOA175(Ver8.0)」のXMLタグ「RMB00240」,項目名「(12)のうち中小法人等の年800万円相当額以下の金額　月数」の帳票項番を「52」から「68」に修正
</t>
  </si>
  <si>
    <t xml:space="preserve">様式ID「HOA175(Ver8.0)」のXMLタグ「RMB00250」,項目名「(12)のうち中小法人等の年800万円相当額以下の金額　金額」の帳票項番を「52」から「68」に修正
</t>
  </si>
  <si>
    <t xml:space="preserve">様式ID「HOA175(Ver8.0)」のXMLタグ「RMB00260」,項目名「その他の所得金額」の帳票項番を「53」から「69」に修正
</t>
  </si>
  <si>
    <t xml:space="preserve">様式ID「HOA175(Ver8.0)」のXMLタグ「RMB00285」の項目名を「(52)の15％、17％又は19％相当額　区分」から「(68)の15％、17％又は19％相当額　区分」に修正
</t>
  </si>
  <si>
    <t xml:space="preserve">様式ID「HOA175(Ver8.0)」のXMLタグ「RMB00285」,項目名「(68)の15％、17％又は19％相当額　区分」の帳票項番を「54」から「70」に修正
</t>
  </si>
  <si>
    <t xml:space="preserve">様式ID「HOA175(Ver8.0)」のXMLタグ「RMB00290」の項目名を「(52)の15％、17％又は19％相当額　金額」から「(68)の15％、17％又は19％相当額　金額」に修正
</t>
  </si>
  <si>
    <t xml:space="preserve">様式ID「HOA175(Ver8.0)」のXMLタグ「RMB00290」,項目名「(68)の15％、17％又は19％相当額　金額」の帳票項番を「54」から「70」に修正
</t>
  </si>
  <si>
    <t xml:space="preserve">様式ID「HOA175(Ver8.0)」のXMLタグ「RMB00300」の項目名を「(53)の23.2％相当額」から「(69)の23.2％相当額」に修正
</t>
  </si>
  <si>
    <t xml:space="preserve">様式ID「HOA175(Ver8.0)」のXMLタグ「RMB00300」,項目名「(69)の23.2％相当額」の帳票項番を「55」から「71」に修正
</t>
  </si>
  <si>
    <t xml:space="preserve">様式ID「HOA175(Ver8.0)」のXMLタグ「RMB00340」,項目名「所得税の額」の帳票項番を「56」から「72」に修正
</t>
  </si>
  <si>
    <t xml:space="preserve">様式ID「HOA175(Ver8.0)」のXMLタグ「RMB00350」,項目名「その他の国内源泉所得に係る法人税額から控除した金額」の帳票項番を「57」から「73」に修正
</t>
  </si>
  <si>
    <t xml:space="preserve">様式ID「HOA175(Ver8.0)」のXMLタグ「RMB00360」,項目名「その他の国内源泉所得に係る法人税額から控除しきれなかった金額」の帳票項番を「58」から「74」に修正
</t>
  </si>
  <si>
    <t xml:space="preserve">様式ID「HOA175(Ver8.0)」のXMLタグ「RMB00460」,項目名「この申告前の法人税額」の帳票項番を「59」から「75」に修正
</t>
  </si>
  <si>
    <t xml:space="preserve">様式ID「HOA175(Ver8.0)」のXMLタグ「RMB00480」,項目名「この申告前の還付金額　外書き」の帳票項番を「60」から「76」に修正
</t>
  </si>
  <si>
    <t xml:space="preserve">様式ID「HOA175(Ver8.0)」のXMLタグ「RMB00490」,項目名「この申告前の還付金額　本書き」の帳票項番を「60」から「76」に修正
</t>
  </si>
  <si>
    <t xml:space="preserve">様式ID「HOA175(Ver8.0)」のXMLタグ「RMB00510」,項目名「この申告により納付すべき法人税額又は減少する還付請求税額　外書き」の帳票項番を「61」から「77」に修正
</t>
  </si>
  <si>
    <t xml:space="preserve">様式ID「HOA175(Ver8.0)」のXMLタグ「RMB00520」,項目名「この申告により納付すべき法人税額又は減少する還付請求税額　本書き」の帳票項番を「61」から「77」に修正
</t>
  </si>
  <si>
    <t xml:space="preserve">様式ID「HOA175(Ver8.0)」のXMLタグ「RMC00010」,項目名「課税標準法人税額」の帳票項番を「62」から「78」に修正
</t>
  </si>
  <si>
    <t xml:space="preserve">様式ID「HOA175(Ver8.0)」のXMLタグ「RMC00020」の項目名を「(62)の10.3％相当額」から「(78)の10.3％相当額」に修正
</t>
  </si>
  <si>
    <t xml:space="preserve">様式ID「HOA175(Ver8.0)」のXMLタグ「RMC00020」,項目名「(78)の10.3％相当額」の帳票項番を「63」から「79」に修正
</t>
  </si>
  <si>
    <t xml:space="preserve">様式ID「HOA175(Ver8.0)」のXMLタグ「RMC00050」,項目名「この申告前の確定地方法人税額」の帳票項番を「64」から「80」に修正
</t>
  </si>
  <si>
    <t xml:space="preserve">様式ID「HOA175(Ver8.0)」のXMLタグ「RMC00060」,項目名「この申告前の中間還付額」の帳票項番を「65」から「81」に修正
</t>
  </si>
  <si>
    <t xml:space="preserve">様式ID「HOA175(Ver8.0)」のXMLタグ「RMC00070」,項目名「この申告前の欠損金の繰戻しによる還付金額」の帳票項番を「66」から「82」に修正
</t>
  </si>
  <si>
    <t xml:space="preserve">様式ID「HOA175(Ver8.0)」のXMLタグ「RMC00080」,項目名「この申告により納付すべき地方法人税額」の帳票項番を「67」から「83」に修正
</t>
  </si>
  <si>
    <t>帳票フィールド仕様書（法人-申告）Ver10x.xlsx</t>
  </si>
  <si>
    <t xml:space="preserve">様式ID「HOA522」のバージョンを「9.0」から「10.0」に修正し、帳票フィールド仕様書を追加
</t>
  </si>
  <si>
    <t xml:space="preserve">様式ID「HOA522(Ver10.0)」のXMLタグ「IEB00020」の項目(ｸﾞﾙｰﾌﾟ)名を「法人税及び地方法人税 明細」から「法人税、地方法人税及び防衛特別法人税 明細」に修正
</t>
  </si>
  <si>
    <t xml:space="preserve">様式ID「HOA522(Ver10.0)」のXMLタグ「IEB00190」の項目(ｸﾞﾙｰﾌﾟ)名を「法人税及び地方法人税 当期分 中間」から「法人税、地方法人税及び防衛特別法人税 当期分 中間」に修正
</t>
  </si>
  <si>
    <t xml:space="preserve">様式ID「HOA522(Ver10.0)」のXMLタグ「IEB00320」の項目(ｸﾞﾙｰﾌﾟ)名を「法人税及び地方法人税 当期分 確定」から「法人税、地方法人税及び防衛特別法人税 当期分 確定」に修正
</t>
  </si>
  <si>
    <t xml:space="preserve">様式ID「HOA522(Ver10.0)」のXMLタグ「IEB00370」の項目(ｸﾞﾙｰﾌﾟ)名を「法人税及び地方法人税 計」から「法人税、地方法人税及び防衛特別法人税 計」に修正
</t>
  </si>
  <si>
    <t xml:space="preserve">様式ID「HOB690」のバージョンを「9.0」から「10.0」に修正し、帳票フィールド仕様書を追加
</t>
  </si>
  <si>
    <t xml:space="preserve">様式ID「HOB690(Ver10.0)」に入力型「数値」,帳票項番「48」,項目(ｸﾞﾙｰﾌﾟ)名「当期の控除対象外国法人税額」,書式「ZZZ,ZZZ,ZZZ,ZZZ,ZZZ」,XMLタグ「RNE00010」を行追加
</t>
  </si>
  <si>
    <t xml:space="preserve">様式ID「HOB690(Ver10.0)」に入力型「数値」,帳票項番「49」,項目(ｸﾞﾙｰﾌﾟ)名「法人税の控除限度額及び地方法人税控除限度額の合計額」,書式「ZZZ,ZZZ,ZZZ,ZZZ,ZZZ」,XMLタグ「RNE00020」を行追加
</t>
  </si>
  <si>
    <t xml:space="preserve">様式ID「HOB690(Ver10.0)」に入力型「数値」,帳票項番「50」,項目(ｸﾞﾙｰﾌﾟ)名「差引控除対象外国法人税額」,書式「ZZZ,ZZZ,ZZZ,ZZZ,ZZZ」,XMLタグ「RNE00030」を行追加
</t>
  </si>
  <si>
    <t xml:space="preserve">様式ID「HOB690(Ver10.0)」に入力型「数値」,帳票項番「51」,項目(ｸﾞﾙｰﾌﾟ)名「課税標準法人税額」,書式「ZZZ,ZZZ,ZZZ,ZZZ,000」,計算／備考「丸め桁：3(千円未満切捨て)」,XMLタグ「RNE00050」を行追加
</t>
  </si>
  <si>
    <t xml:space="preserve">様式ID「HOB690(Ver10.0)」に入力型「数値」,帳票項番「52」,項目(ｸﾞﾙｰﾌﾟ)名「恒久的施設帰属防衛特別法人税額」,書式「ZZZ,ZZZ,ZZZ,ZZZ,ZZZ」,XMLタグ「RNE00060」を行追加
</t>
  </si>
  <si>
    <t xml:space="preserve">様式ID「HOB690(Ver10.0)」に入力型「数値」,帳票項番「53」,項目(ｸﾞﾙｰﾌﾟ)名「防衛特別法人税控除限度額」,書式「ZZZ,ZZZ,ZZZ,ZZZ,ZZZ」,XMLタグ「RNE00070」を行追加
</t>
  </si>
  <si>
    <t xml:space="preserve">様式ID「HOB690(Ver10.0)」に入力型「数値」,帳票項番「54」,項目(ｸﾞﾙｰﾌﾟ)名「外国税額の控除額」,書式「ZZZ,ZZZ,ZZZ,ZZZ,ZZZ」,XMLタグ「RNE00080」を行追加
</t>
  </si>
  <si>
    <t>帳票フィールド仕様書（法人-申告）Ver11x.xlsx</t>
  </si>
  <si>
    <t xml:space="preserve">様式ID「HOA171」のバージョンを「10.0」から「11.0」に修正し、帳票フィールド仕様書を追加
</t>
  </si>
  <si>
    <t xml:space="preserve">様式ID「HOA171(Ver11.0)」に入力型「区分」,項目(ｸﾞﾙｰﾌﾟ)名「申告の種類（防衛分）」,入力ﾁｪｯｸ「○」,値の範囲「1:確定
2:中間
3:期限後確定
4:修正確定
5:修正中間」,XMLタグ「RLA00435」を行追加
</t>
  </si>
  <si>
    <t xml:space="preserve">様式ID「HOA171(Ver11.0)」のXMLタグ「RLB00340」の項目(ｸﾞﾙｰﾌﾟ)名を「（51）のうちその他の国内源泉所得に係る法人税額から控除できる金額」から「(67)のうちその他の国内源泉所得に係る法人税額から控除できる金額」に修正
</t>
  </si>
  <si>
    <t xml:space="preserve">様式ID「HOA171(Ver11.0)」のXMLタグ「RLB00350」の項目(ｸﾞﾙｰﾌﾟ)名を「控除しきれなかった金額(51)-(22)」から「控除しきれなかった金額(67)-(22)」に修正
</t>
  </si>
  <si>
    <t xml:space="preserve">様式ID「HOA171(Ver11.0)」のXMLタグ「RLB00360」の項目(ｸﾞﾙｰﾌﾟ)名を「（58）のうち恒久的施設帰属所得に係る法人税額から控除できる金額」から「(74)のうち恒久的施設帰属所得に係る法人税額から控除できる金額」に修正
</t>
  </si>
  <si>
    <t xml:space="preserve">様式ID「HOA171(Ver11.0)」のXMLタグ「RLB00370」の項目(ｸﾞﾙｰﾌﾟ)名を「控除しきれなかった金額(58)-(24)」から「控除しきれなかった金額(74)-(24)」に修正
</t>
  </si>
  <si>
    <t xml:space="preserve">様式ID「HOA415」のバージョンを「10.0」から「11.0」に修正し、帳票フィールド仕様書を追加
</t>
  </si>
  <si>
    <t xml:space="preserve">様式ID「HOA415(Ver11.0)」のXMLタグ「VOC00020」の項目(ｸﾞﾙｰﾌﾟ)名を「加算　損金経理をした法人税及び地方法人税（附帯税を除く。）」から「加算　損金経理をした法人税、地方法人税及び防衛特別法人税（附帯税を除く。）」に修正
</t>
  </si>
  <si>
    <t xml:space="preserve">様式ID「HOA415(Ver11.0)」のXMLタグ「VOT30010」の項目(ｸﾞﾙｰﾌﾟ)名を「関西国際空港用地整備準備金積立額、中部国際空港整備準備金積立額又は再投資等準備金積立額の損金算入額」から「関西国際空港用地整備準備金積立額又は中部国際空港整備準備金積立額の損金算入額」に修正
</t>
  </si>
  <si>
    <t xml:space="preserve">様式ID「HOA425」のバージョンを「10.0」から「11.0」に修正し、帳票フィールド仕様書を追加
</t>
  </si>
  <si>
    <t xml:space="preserve">様式ID「HOA425(Ver11.0)」のXMLタグ「ADC00020」の項目(ｸﾞﾙｰﾌﾟ)名を「加算　損金経理をした法人税及び地方法人税（附帯税を除く。）」から「加算　損金経理をした法人税、地方法人税及び防衛特別法人税（附帯税を除く。）」に修正
</t>
  </si>
  <si>
    <t xml:space="preserve">様式ID「HOA435」のバージョンを「10.0」から「11.0」に修正し、帳票フィールド仕様書を追加
</t>
  </si>
  <si>
    <t>帳票フィールド仕様書（法人-申告）Ver16x.xlsx</t>
  </si>
  <si>
    <t xml:space="preserve">様式ID「HOA511」のバージョンを「15.0」から「16.0」に修正し、帳票フィールド仕様書を追加
</t>
  </si>
  <si>
    <t xml:space="preserve">様式ID「HOA511(Ver16.0)」のXMLタグ「ICB00540」の項目(ｸﾞﾙｰﾌﾟ)名を「未納法人税及び未納地方法人税」から「未納法人税、未納地方法人税及び未納防衛特別法人税」に修正
</t>
  </si>
  <si>
    <t>帳票フィールド仕様書（法人-申告）Ver19x.xlsx</t>
  </si>
  <si>
    <t xml:space="preserve">様式ID「HOB021」のバージョンを「18.0」から「19.0」に修正し、帳票フィールド仕様書を追加
</t>
  </si>
  <si>
    <t xml:space="preserve">様式ID「HOB021(Ver19.0)」に入力型「数値」,帳票項番「57」,項目(ｸﾞﾙｰﾌﾟ)名「当期の控除対象外国法人税額」,書式「ZZZ,ZZZ,ZZZ,ZZZ,ZZZ」,XMLタグ「QXE00010」を行追加
</t>
  </si>
  <si>
    <t xml:space="preserve">様式ID「HOB021(Ver19.0)」に入力型「数値」,帳票項番「58」,項目(ｸﾞﾙｰﾌﾟ)名「法人税の控除限度額及び地方法人税控除限度額の合計額」,書式「ZZZ,ZZZ,ZZZ,ZZZ,ZZZ」,XMLタグ「QXE00020」を行追加
</t>
  </si>
  <si>
    <t xml:space="preserve">様式ID「HOB021(Ver19.0)」に入力型「数値」,帳票項番「59」,項目(ｸﾞﾙｰﾌﾟ)名「差引控除対象外国法人税額」,書式「ZZZ,ZZZ,ZZZ,ZZZ,ZZZ」,XMLタグ「QXE00030」を行追加
</t>
  </si>
  <si>
    <t xml:space="preserve">様式ID「HOB021(Ver19.0)」に入力型「区分」,帳票項番「60」,項目(ｸﾞﾙｰﾌﾟ)名「防衛特別法人税額の計算」,項目名「課税標準法人税額　区分」,入力ﾁｪｯｸ「○」,値の範囲「1:((別表一｢2｣-｢3｣-｢47｣)+(別表六(六)｢9の[22]｣+｢9の[24]｣))
2:(((別表一｢2｣-｢3｣)+(別表六(六)｢9の[22]｣+｢9の[24]｣))×別表一｢67｣/別表一｢45｣)」,計算／備考「デフォルト「1:((別表一｢2｣-｢3｣-｢47｣)+(別表六(六)｢9の[22]｣+｢9の[24]｣))」表示」,XMLタグ「QXE00060」を行追加
</t>
  </si>
  <si>
    <t xml:space="preserve">様式ID「HOB021(Ver19.0)」に入力型「数値」,帳票項番「60」,項目名「課税標準法人税額　金額」,書式「ZZZ,ZZZ,ZZZ,ZZZ,000」,計算／備考「丸め桁：3(千円未満切捨て)」,XMLタグ「QXE00070」を行追加
</t>
  </si>
  <si>
    <t xml:space="preserve">様式ID「HOB021(Ver19.0)」に入力型「数値」,帳票項番「61」,項目名「防衛特別法人税額」,書式「ZZZ,ZZZ,ZZZ,ZZZ,ZZZ」,XMLタグ「QXE00080」を行追加
</t>
  </si>
  <si>
    <t xml:space="preserve">様式ID「HOB021(Ver19.0)」に入力型「数値」,帳票項番「62」,項目(ｸﾞﾙｰﾌﾟ)名「防衛特別法人税控除限度額」,書式「ZZZ,ZZZ,ZZZ,ZZZ,ZZZ」,XMLタグ「QXE00090」を行追加
</t>
  </si>
  <si>
    <t xml:space="preserve">様式ID「HOB021(Ver19.0)」に入力型「数値」,帳票項番「63」,項目(ｸﾞﾙｰﾌﾟ)名「防確法第16条第1項により控除できる金額」,書式「ZZZ,ZZZ,ZZZ,ZZZ,ZZZ」,XMLタグ「QXE00100」を行追加
</t>
  </si>
  <si>
    <t xml:space="preserve">様式ID「HOB021(Ver19.0)」に入力型「区分」,帳票項番「64」,項目(ｸﾞﾙｰﾌﾟ)名「(63)又は当初申告税額控除額」,項目名「区分」,入力ﾁｪｯｸ「○」,値の範囲「1:(63)
2:当初申告税額控除額
3:(63)又は当初申告税額控除額」,計算／備考「デフォルト「1:(63)」表示」,XMLタグ「QXE00120」を行追加
</t>
  </si>
  <si>
    <t xml:space="preserve">様式ID「HOB021(Ver19.0)」に入力型「数値」,帳票項番「64」,項目名「金額」,書式「ZZZ,ZZZ,ZZZ,ZZZ,ZZZ」,XMLタグ「QXE00130」を行追加
</t>
  </si>
  <si>
    <t xml:space="preserve">様式ID「HOB021(Ver19.0)」に入力型「数値」,帳票項番「65」,項目(ｸﾞﾙｰﾌﾟ)名「防確法第16条第8項により控除できる金額」,書式「ZZZ,ZZZ,ZZZ,ZZZ,ZZZ」,XMLタグ「QXE00140」を行追加
</t>
  </si>
  <si>
    <t xml:space="preserve">様式ID「HOB021(Ver19.0)」に入力型「数値」,帳票項番「66」,項目(ｸﾞﾙｰﾌﾟ)名「外国税額の控除額」,書式「ZZZ,ZZZ,ZZZ,ZZZ,ZZZ」,XMLタグ「QXE00150」を行追加
</t>
  </si>
  <si>
    <t xml:space="preserve">様式ID「HOB800」のバージョンを「18.0」から「19.0」に修正し、帳票フィールド仕様書を追加
</t>
  </si>
  <si>
    <t xml:space="preserve">様式ID「HOB800(Ver19.0)」のXMLタグ「CBH00170」,項目名「保有割合」を行削除
</t>
  </si>
  <si>
    <t xml:space="preserve">様式ID「HOB800(Ver19.0)」のXMLタグ「CBH00390」,項目名「保有割合」を行削除
</t>
  </si>
  <si>
    <t xml:space="preserve">様式ID「HOB800(Ver19.0)」のXMLタグ「CBH00520」,項目名「保有割合」を行削除
</t>
  </si>
  <si>
    <t xml:space="preserve">様式ID「HOB800(Ver19.0)」に入力型「数値」,帳票項番「13」,項目名「保有割合」,繰返し回数「4」,書式「ZZ.ZZZ」,XMLタグ「CBH00165」を行追加
</t>
  </si>
  <si>
    <t xml:space="preserve">様式ID「HOB800(Ver19.0)」に入力型「数値」,帳票項番「23」,項目名「保有割合」,繰返し回数「4」,書式「ZZ.ZZZ」,XMLタグ「CBH00385」を行追加
</t>
  </si>
  <si>
    <t xml:space="preserve">様式ID「HOB800(Ver19.0)」に入力型「数値」,帳票項番「30」,項目名「保有割合」,繰返し回数「4」,書式「ZZ.ZZZ」,XMLタグ「CBH00515」を行追加
</t>
  </si>
  <si>
    <t>帳票フィールド仕様書（法人-申告）Ver25x.xlsx</t>
  </si>
  <si>
    <t xml:space="preserve">様式ID「HOA410」のバージョンを「24.0」から「25.0」に修正し、帳票フィールド仕様書を追加
</t>
  </si>
  <si>
    <t xml:space="preserve">様式ID「HOA410」のバージョンを「24.0」から「25.0」に修正し、帳票フィールド仕様書計算補足を追加
</t>
    <rPh sb="48" eb="50">
      <t>ケイサン</t>
    </rPh>
    <rPh sb="50" eb="52">
      <t>ホソク</t>
    </rPh>
    <phoneticPr fontId="2"/>
  </si>
  <si>
    <t xml:space="preserve">様式ID「HOA410(Ver25.0)」のXMLタグ「AQC00020」の項目(ｸﾞﾙｰﾌﾟ)名を「加算　損金経理をした法人税及び地方法人税（附帯税を除く。）」から「加算　損金経理をした法人税、地方法人税及び防衛特別法人税（附帯税を除く。）」に修正
</t>
  </si>
  <si>
    <t xml:space="preserve">様式ID「HOA410(Ver25.0)」のXMLタグ「AQT30010」の項目(ｸﾞﾙｰﾌﾟ)名を「関西国際空港用地整備準備金積立額、中部国際空港整備準備金積立額又は再投資等準備金積立額の損金算入額」から「関西国際空港用地整備準備金積立額又は中部国際空港整備準備金積立額の損金算入額」に修正
</t>
  </si>
  <si>
    <t xml:space="preserve">様式ID「HOA420」のバージョンを「24.0」から「25.0」に修正し、帳票フィールド仕様書を追加
</t>
  </si>
  <si>
    <t xml:space="preserve">様式ID「HOA420」のバージョンを「24.0」から「25.0」に修正し、帳票フィールド仕様書計算補足を追加
</t>
    <rPh sb="48" eb="50">
      <t>ケイサン</t>
    </rPh>
    <rPh sb="50" eb="52">
      <t>ホソク</t>
    </rPh>
    <phoneticPr fontId="2"/>
  </si>
  <si>
    <t xml:space="preserve">様式ID「HOA420(Ver25.0)」のXMLタグ「ARC00020」の項目(ｸﾞﾙｰﾌﾟ)名を「加算　損金経理をした法人税及び地方法人税（附帯税を除く。）」から「加算　損金経理をした法人税、地方法人税及び防衛特別法人税（附帯税を除く。）」に修正
</t>
  </si>
  <si>
    <t xml:space="preserve">様式ID「HOA430」のバージョンを「24.0」から「25.0」に修正し、帳票フィールド仕様書を追加
</t>
  </si>
  <si>
    <t>帳票フィールド仕様書（法人-申請）Ver1x.xlsx</t>
  </si>
  <si>
    <t>帳票フィールド仕様書（法人-申請）Ver2x.xlsx</t>
  </si>
  <si>
    <t xml:space="preserve">様式ID「HOS200」のバージョンを「1.0」から「2.0」に修正し、帳票フィールド仕様書を追加
</t>
  </si>
  <si>
    <t xml:space="preserve">様式ID「HOS220」のバージョンを「1.0」から「2.0」に修正し、帳票フィールド仕様書を追加
</t>
  </si>
  <si>
    <t xml:space="preserve">様式ID「HOS220(Ver2.0)」のXMLタグ「KMB00000」の項目(ｸﾞﾙｰﾌﾟ)名を「法人税法施行令第131条の12第３項の規定に基づき、完全支配関係を有することとなった旨を記載した書類を提出します。また、法人税法第75条の４第１項及び地方法人税法第19条の３第１項に規定する特定法人に該当し、納税申告書についてe-Taxによる申告を行う必要があるので届け出ます。」から「法人税法施行令第131条の12第３項の規定に基づき、完全支配関係を有することとなった旨を記載した書類を提出します。また、法人税法第75条の４第１項、地方法人税法第19条の３第１項及び我が国の防衛力の抜本的な強化等のために必要な財源の確保に関する特別措置法第27条第１項に規定する特定法人に該当し、納税申告書についてe-Taxによる申告を行う必要があるので届け出ます。」に修正
</t>
  </si>
  <si>
    <t>帳票フィールド仕様書（法人-申請）Ver3x.xlsx</t>
  </si>
  <si>
    <t>帳票フィールド仕様書（法人-申請）Ver4x.xlsx</t>
  </si>
  <si>
    <t xml:space="preserve">様式ID「HOZ080」のバージョンを「3.1」から「4.0」に修正し、帳票フィールド仕様書を追加
</t>
  </si>
  <si>
    <t xml:space="preserve">様式ID「HOZ080(Ver4.0)」の汎用化を「○」から「」に修正
</t>
  </si>
  <si>
    <t xml:space="preserve">様式ID「HOZ080(Ver4.0)」のXMLタグ「ZZA00020」,項目(ｸﾞﾙｰﾌﾟ)名「提出年月日」,項目名「元号」を行削除
</t>
  </si>
  <si>
    <t xml:space="preserve">様式ID「HOZ080(Ver4.0)」のXMLタグ「ZZA00020」,項目名「年」を行削除
</t>
  </si>
  <si>
    <t xml:space="preserve">様式ID「HOZ080(Ver4.0)」のXMLタグ「ZZA00020」,項目名「月」を行削除
</t>
  </si>
  <si>
    <t xml:space="preserve">様式ID「HOZ080(Ver4.0)」のXMLタグ「ZZA00020」,項目名「日」を行削除
</t>
  </si>
  <si>
    <t xml:space="preserve">様式ID「HOZ080(Ver4.0)」のXMLタグ「ZZA00010」,項目(ｸﾞﾙｰﾌﾟ)名「税務署名」を行削除
</t>
  </si>
  <si>
    <t xml:space="preserve">様式ID「HOZ080(Ver4.0)」のXMLタグ「ZZA00030」,項目(ｸﾞﾙｰﾌﾟ)名「(フリガナ)法人名」,項目名「フリガナ」を行削除
</t>
  </si>
  <si>
    <t xml:space="preserve">様式ID「HOZ080(Ver4.0)」のXMLタグ「ZZA00040」,項目名「法人名」を行削除
</t>
  </si>
  <si>
    <t xml:space="preserve">様式ID「HOZ080(Ver4.0)」のXMLタグ「ZZA00050」,項目(ｸﾞﾙｰﾌﾟ)名「納税地　郵便番号」,項目名「上３桁」を行削除
</t>
  </si>
  <si>
    <t xml:space="preserve">様式ID「HOZ080(Ver4.0)」のXMLタグ「ZZA00050」,項目名「下４桁」を行削除
</t>
  </si>
  <si>
    <t xml:space="preserve">様式ID「HOZ080(Ver4.0)」のXMLタグ「ZZA00070」,項目(ｸﾞﾙｰﾌﾟ)名「納税地　住所」を行削除
</t>
  </si>
  <si>
    <t xml:space="preserve">様式ID「HOZ080(Ver4.0)」のXMLタグ「ZZA00090」,項目(ｸﾞﾙｰﾌﾟ)名「納税地　電話番号」,項目名「市外局番」を行削除
</t>
  </si>
  <si>
    <t xml:space="preserve">様式ID「HOZ080(Ver4.0)」のXMLタグ「ZZA00090」,項目名「市内局番」を行削除
</t>
  </si>
  <si>
    <t xml:space="preserve">様式ID「HOZ080(Ver4.0)」のXMLタグ「ZZA00090」,項目名「加入者番号」を行削除
</t>
  </si>
  <si>
    <t xml:space="preserve">様式ID「HOZ080(Ver4.0)」のXMLタグ「ZZA00190」,項目(ｸﾞﾙｰﾌﾟ)名「(フリガナ)代表者氏名」,項目名「フリガナ」を行削除
</t>
  </si>
  <si>
    <t xml:space="preserve">様式ID「HOZ080(Ver4.0)」のXMLタグ「ZZA00200」,項目名「代表者氏名」を行削除
</t>
  </si>
  <si>
    <t xml:space="preserve">様式ID「HOZ080(Ver4.0)」のXMLタグ「ZZA00210」,項目(ｸﾞﾙｰﾌﾟ)名「代表者住所　郵便番号」,項目名「上３桁」を行削除
</t>
  </si>
  <si>
    <t xml:space="preserve">様式ID「HOZ080(Ver4.0)」のXMLタグ「ZZA00210」,項目名「下４桁」を行削除
</t>
  </si>
  <si>
    <t xml:space="preserve">様式ID「HOZ080(Ver4.0)」のXMLタグ「ZZA00220」,項目(ｸﾞﾙｰﾌﾟ)名「代表者住所　住所」を行削除
</t>
  </si>
  <si>
    <t xml:space="preserve">様式ID「HOZ080(Ver4.0)」のXMLタグ「ZZA00125」,項目(ｸﾞﾙｰﾌﾟ)名「事業種目」を行削除
</t>
  </si>
  <si>
    <t xml:space="preserve">様式ID「HOZ080(Ver4.0)」のXMLタグ「ZZA00400」,項目(ｸﾞﾙｰﾌﾟ)名「還付を受けようとする金融機関等」,項目名「金融機関名」を行削除
</t>
  </si>
  <si>
    <t xml:space="preserve">様式ID「HOZ080(Ver4.0)」のXMLタグ「ZZA00400」,項目名「金融機関区分」を行削除
</t>
  </si>
  <si>
    <t xml:space="preserve">様式ID「HOZ080(Ver4.0)」のXMLタグ「ZZA00400」,項目名「支店名」を行削除
</t>
  </si>
  <si>
    <t xml:space="preserve">様式ID「HOZ080(Ver4.0)」のXMLタグ「ZZA00400」,項目名「本支店区分」を行削除
</t>
  </si>
  <si>
    <t xml:space="preserve">様式ID「HOZ080(Ver4.0)」のXMLタグ「ZZA00400」,項目名「預金名」を行削除
</t>
  </si>
  <si>
    <t xml:space="preserve">様式ID「HOZ080(Ver4.0)」のXMLタグ「ZZA00400」,項目名「口座番号」を行削除
</t>
  </si>
  <si>
    <t xml:space="preserve">様式ID「HOZ080(Ver4.0)」のXMLタグ「ZZA00400」,項目名「貯金記号番号　(上5桁)」を行削除
</t>
  </si>
  <si>
    <t xml:space="preserve">様式ID「HOZ080(Ver4.0)」のXMLタグ「ZZA00400」,項目名「貯金記号番号　(下8桁)」を行削除
</t>
  </si>
  <si>
    <t xml:space="preserve">様式ID「HOZ080(Ver4.0)」のXMLタグ「ZZA00400」,項目名「郵便局名等」を行削除
</t>
  </si>
  <si>
    <t xml:space="preserve">様式ID「HOZ080(Ver4.0)」のXMLタグ「ZZA00300」,項目(ｸﾞﾙｰﾌﾟ)名「税理士署名押印」を行削除
</t>
  </si>
  <si>
    <t xml:space="preserve">様式ID「HOZ080(Ver4.0)」のXMLタグ「ZZB00020」,項目(ｸﾞﾙｰﾌﾟ)名「継続又は合併の日」,項目名「元号」を行削除
</t>
  </si>
  <si>
    <t xml:space="preserve">様式ID「HOZ080(Ver4.0)」のXMLタグ「ZZB00020」,項目名「年」を行削除
</t>
  </si>
  <si>
    <t xml:space="preserve">様式ID「HOZ080(Ver4.0)」のXMLタグ「ZZB00020」,項目名「月」を行削除
</t>
  </si>
  <si>
    <t xml:space="preserve">様式ID「HOZ080(Ver4.0)」のXMLタグ「ZZB00020」,項目名「日」を行削除
</t>
  </si>
  <si>
    <t xml:space="preserve">様式ID「HOZ080(Ver4.0)」のXMLタグ「ZZB00020」,項目(ｸﾞﾙｰﾌﾟ)名「還付を受けようとする税額の計算　請求金額」,項目名「所得税の額等」を行削除
</t>
  </si>
  <si>
    <t xml:space="preserve">様式ID「HOZ080(Ver4.0)」のXMLタグ「ZZB00020」,項目名「外国税額」を行削除
</t>
  </si>
  <si>
    <t xml:space="preserve">様式ID「HOZ080(Ver4.0)」のXMLタグ「ZZB00020」,項目名「計」を行削除
</t>
  </si>
  <si>
    <t xml:space="preserve">様式ID「HOZ080(Ver4.0)」のXMLタグ「ZZB00020」,項目名「控除した金額」を行削除
</t>
  </si>
  <si>
    <t xml:space="preserve">様式ID「HOZ080(Ver4.0)」のXMLタグ「ZZB00020」,項目名「控除しきれなかった金額」を行削除
</t>
  </si>
  <si>
    <t xml:space="preserve">様式ID「HOZ080(Ver4.0)」のXMLタグ「ZZB00020」,項目(ｸﾞﾙｰﾌﾟ)名「(その他参考となるべき事項)」を行削除
</t>
  </si>
  <si>
    <t xml:space="preserve">様式ID「HOZ080(Ver4.0)」のXMLタグ「ZZB00020」,項目(ｸﾞﾙｰﾌﾟ)名「通知希望区分(還付金振込)」を行削除
</t>
  </si>
  <si>
    <t xml:space="preserve">様式ID「HOZ080(Ver4.0)」に入力型「区分」,項目(ｸﾞﾙｰﾌﾟ)名「提出年月日」,項目名「元号」,入力ﾁｪｯｸ「○」,値の範囲「4:平成
5:令和」,XMLタグ「QTA00010」,IDREF属性「TEISYUTSU_DAY」を行追加
</t>
  </si>
  <si>
    <t xml:space="preserve">様式ID「HOZ080(Ver4.0)」に入力型「数値」,項目名「年」,書式「ZZ」,XMLタグ「QTA00010」,IDREF属性「TEISYUTSU_DAY」を行追加
</t>
  </si>
  <si>
    <t xml:space="preserve">様式ID「HOZ080(Ver4.0)」に入力型「数値」,項目名「月」,書式「ZZ」,入力ﾁｪｯｸ「○」,値の範囲「1≦x≦12」,XMLタグ「QTA00010」,IDREF属性「TEISYUTSU_DAY」を行追加
</t>
  </si>
  <si>
    <t xml:space="preserve">様式ID「HOZ080(Ver4.0)」に入力型「数値」,項目名「日」,書式「ZZ」,入力ﾁｪｯｸ「○」,値の範囲「1≦x≦31」,XMLタグ「QTA00010」,IDREF属性「TEISYUTSU_DAY」を行追加
</t>
  </si>
  <si>
    <t xml:space="preserve">様式ID「HOZ080(Ver4.0)」に入力型「区分」,項目(ｸﾞﾙｰﾌﾟ)名「税務署名」,入力ﾁｪｯｸ「○」,XMLタグ「QTA00020」,IDREF属性「ZEIMUSHO」を行追加
</t>
  </si>
  <si>
    <t xml:space="preserve">様式ID「HOZ080(Ver4.0)」に入力型「文字」,項目(ｸﾞﾙｰﾌﾟ)名「納税地　郵便番号」,項目名「上３桁」,書式「999」,XMLタグ「QTA00040」,IDREF属性「NOZEISHA_ZIP」を行追加
</t>
  </si>
  <si>
    <t xml:space="preserve">様式ID「HOZ080(Ver4.0)」に入力型「文字」,項目名「下４桁」,書式「9999」,XMLタグ「QTA00040」,IDREF属性「NOZEISHA_ZIP」を行追加
</t>
  </si>
  <si>
    <t xml:space="preserve">様式ID「HOZ080(Ver4.0)」に入力型「文字」,項目(ｸﾞﾙｰﾌﾟ)名「納税地　住所」,XMLタグ「QTA00050」,IDREF属性「NOZEISHA_ADR」を行追加
</t>
  </si>
  <si>
    <t xml:space="preserve">様式ID「HOZ080(Ver4.0)」に入力型「文字」,項目(ｸﾞﾙｰﾌﾟ)名「納税地　電話番号」,項目名「市外局番」,書式「999999」,計算／備考「入力文字数分のみ表示」,XMLタグ「QTA00060」,IDREF属性「NOZEISHA_TEL」を行追加
</t>
  </si>
  <si>
    <t xml:space="preserve">様式ID「HOZ080(Ver4.0)」に入力型「文字」,項目名「市内局番」,書式「9999」,計算／備考「入力文字数分のみ表示」,XMLタグ「QTA00060」,IDREF属性「NOZEISHA_TEL」を行追加
</t>
  </si>
  <si>
    <t xml:space="preserve">様式ID「HOZ080(Ver4.0)」に入力型「文字」,項目名「加入者番号」,書式「9999」,計算／備考「入力文字数分のみ表示」,XMLタグ「QTA00060」,IDREF属性「NOZEISHA_TEL」を行追加
</t>
  </si>
  <si>
    <t xml:space="preserve">様式ID「HOZ080(Ver4.0)」に入力型「文字」,項目(ｸﾞﾙｰﾌﾟ)名「(フリガナ)法人名等」,項目名「フリガナ」,計算／備考「カタカナ」,XMLタグ「QTA00080」,IDREF属性「NOZEISHA_NM_KN」を行追加
</t>
  </si>
  <si>
    <t xml:space="preserve">様式ID「HOZ080(Ver4.0)」に入力型「文字」,項目名「法人名等」,XMLタグ「QTA00090」,IDREF属性「NOZEISHA_NM」を行追加
</t>
  </si>
  <si>
    <t xml:space="preserve">様式ID「HOZ080(Ver4.0)」に入力型「文字」,項目(ｸﾞﾙｰﾌﾟ)名「法人番号」,書式「9999999999999」,XMLタグ「QTA00100」,IDREF属性「NOZEISHA_BANGO」を行追加
</t>
  </si>
  <si>
    <t xml:space="preserve">様式ID「HOZ080(Ver4.0)」に入力型「文字」,項目(ｸﾞﾙｰﾌﾟ)名「(フリガナ)代表者氏名」,項目名「フリガナ」,計算／備考「カタカナ」,XMLタグ「QTA00120」,IDREF属性「DAIHYO_NM_KN」を行追加
</t>
  </si>
  <si>
    <t xml:space="preserve">様式ID「HOZ080(Ver4.0)」に入力型「文字」,項目名「代表者氏名」,XMLタグ「QTA00130」,IDREF属性「DAIHYO_NM」を行追加
</t>
  </si>
  <si>
    <t xml:space="preserve">様式ID「HOZ080(Ver4.0)」に入力型「文字」,項目(ｸﾞﾙｰﾌﾟ)名「代表者住所　郵便番号」,項目名「上３桁」,書式「999」,XMLタグ「QTA00150」,IDREF属性「DAIHYO_ZIP」を行追加
</t>
  </si>
  <si>
    <t xml:space="preserve">様式ID「HOZ080(Ver4.0)」に入力型「文字」,項目名「下４桁」,書式「9999」,XMLタグ「QTA00150」,IDREF属性「DAIHYO_ZIP」を行追加
</t>
  </si>
  <si>
    <t xml:space="preserve">様式ID「HOZ080(Ver4.0)」に入力型「文字」,項目(ｸﾞﾙｰﾌﾟ)名「代表者住所　住所」,XMLタグ「QTA00160」,IDREF属性「DAIHYO_ADR」を行追加
</t>
  </si>
  <si>
    <t xml:space="preserve">様式ID「HOZ080(Ver4.0)」に入力型「文字」,項目(ｸﾞﾙｰﾌﾟ)名「事業種目」,XMLタグ「QTA00170」,IDREF属性「JIGYO_NAIYO」を行追加
</t>
  </si>
  <si>
    <t xml:space="preserve">様式ID「HOZ080(Ver4.0)」に入力型「文字」,項目(ｸﾞﾙｰﾌﾟ)名「還付を受けようとする金融機関等」,項目名「金融機関名」,XMLタグ「QTA00180」,IDREF属性「KANPU_KINYUKIKAN」を行追加
</t>
  </si>
  <si>
    <t xml:space="preserve">様式ID「HOZ080(Ver4.0)」に入力型「区分」,項目名「金融機関区分」,入力ﾁｪｯｸ「○」,値の範囲「1:銀行
2:金庫
3:組合
4:農協
5:漁協」,XMLタグ「QTA00180」,IDREF属性「KANPU_KINYUKIKAN」を行追加
</t>
  </si>
  <si>
    <t xml:space="preserve">様式ID「HOZ080(Ver4.0)」に入力型「文字」,項目名「支店名」,XMLタグ「QTA00180」,IDREF属性「KANPU_KINYUKIKAN」を行追加
</t>
  </si>
  <si>
    <t xml:space="preserve">様式ID「HOZ080(Ver4.0)」に入力型「区分」,項目名「本支店区分」,入力ﾁｪｯｸ「○」,値の範囲「1:本店
2:支店
3:本所
4:支所
5:出張所」,XMLタグ「QTA00180」,IDREF属性「KANPU_KINYUKIKAN」を行追加
</t>
  </si>
  <si>
    <t xml:space="preserve">様式ID「HOZ080(Ver4.0)」に入力型「区分」,項目名「預金名」,入力ﾁｪｯｸ「○」,値の範囲「1:普通
2:当座
3:納税準備
4:通知
5:別段
6:貯蓄
9:その他」,XMLタグ「QTA00180」,IDREF属性「KANPU_KINYUKIKAN」を行追加
</t>
  </si>
  <si>
    <t xml:space="preserve">様式ID「HOZ080(Ver4.0)」に入力型「文字」,項目名「口座番号」,書式「9999999999」,計算／備考「入力文字数分のみ表示」,XMLタグ「QTA00180」,IDREF属性「KANPU_KINYUKIKAN」を行追加
</t>
  </si>
  <si>
    <t xml:space="preserve">様式ID「HOZ080(Ver4.0)」に入力型「文字」,項目名「貯金記号番号　(上5桁)」,書式「99999」,計算／備考「入力文字数分のみ表示」,XMLタグ「QTA00180」,IDREF属性「KANPU_KINYUKIKAN」を行追加
</t>
  </si>
  <si>
    <t xml:space="preserve">様式ID「HOZ080(Ver4.0)」に入力型「文字」,項目名「貯金記号番号　(下8桁)」,書式「99999999」,計算／備考「入力文字数分のみ表示」,XMLタグ「QTA00180」,IDREF属性「KANPU_KINYUKIKAN」を行追加
</t>
  </si>
  <si>
    <t xml:space="preserve">様式ID「HOZ080(Ver4.0)」に入力型「文字」,項目名「郵便局名等」,XMLタグ「QTA00180」,IDREF属性「KANPU_KINYUKIKAN」を行追加
</t>
  </si>
  <si>
    <t xml:space="preserve">様式ID「HOZ080(Ver4.0)」に入力型「文字」,項目(ｸﾞﾙｰﾌﾟ)名「税理士署名」,XMLタグ「QTA00190」,IDREF属性「DAIRI_NM」を行追加
</t>
  </si>
  <si>
    <t xml:space="preserve">様式ID「HOZ080(Ver4.0)」に入力型「区分」,項目(ｸﾞﾙｰﾌﾟ)名「継続又は合併の日」,項目名「元号」,入力ﾁｪｯｸ「○」,値の範囲「3:昭和
4:平成
5:令和」,XMLタグ「QTB00000」を行追加
</t>
  </si>
  <si>
    <t xml:space="preserve">様式ID「HOZ080(Ver4.0)」に入力型「数値」,項目名「年」,書式「ZZ」,XMLタグ「QTB00000」を行追加
</t>
  </si>
  <si>
    <t xml:space="preserve">様式ID「HOZ080(Ver4.0)」に入力型「数値」,項目名「月」,書式「ZZ」,入力ﾁｪｯｸ「○」,値の範囲「1≦x≦12」,XMLタグ「QTB00000」を行追加
</t>
  </si>
  <si>
    <t xml:space="preserve">様式ID「HOZ080(Ver4.0)」に入力型「数値」,項目名「日」,書式「ZZ」,入力ﾁｪｯｸ「○」,値の範囲「1≦x≦31」,XMLタグ「QTB00000」を行追加
</t>
  </si>
  <si>
    <t xml:space="preserve">様式ID「HOZ080(Ver4.0)」に入力型「数値」,帳票項番「1」,項目(ｸﾞﾙｰﾌﾟ)名「還付を受けようとする税額の計算　請求金額」,項目名「所得税の額等」,書式「ZZZ,ZZZ,ZZZ,ZZZ,ZZZ」,XMLタグ「QTC00010」を行追加
</t>
  </si>
  <si>
    <t xml:space="preserve">様式ID「HOZ080(Ver4.0)」に入力型「数値」,帳票項番「2」,項目名「外国税額」,書式「ZZZ,ZZZ,ZZZ,ZZZ,ZZZ」,XMLタグ「QTC00020」を行追加
</t>
  </si>
  <si>
    <t xml:space="preserve">様式ID「HOZ080(Ver4.0)」に入力型「数値」,帳票項番「3」,項目名「計」,書式「ZZZ,ZZZ,ZZZ,ZZZ,ZZZ」,XMLタグ「QTC00030」を行追加
</t>
  </si>
  <si>
    <t xml:space="preserve">様式ID「HOZ080(Ver4.0)」に入力型「数値」,帳票項番「4」,項目名「控除した金額」,書式「ZZZ,ZZZ,ZZZ,ZZZ,ZZZ」,XMLタグ「QTC00040」を行追加
</t>
  </si>
  <si>
    <t xml:space="preserve">様式ID「HOZ080(Ver4.0)」に入力型「数値」,帳票項番「5」,項目名「控除しきれなかった金額」,書式「ZZZ,ZZZ,ZZZ,ZZZ,ZZZ」,XMLタグ「QTC00050」を行追加
</t>
  </si>
  <si>
    <t xml:space="preserve">様式ID「HOZ080(Ver4.0)」に入力型「文字」,項目(ｸﾞﾙｰﾌﾟ)名「(その他参考となるべき事項)」,XMLタグ「QTD00000」を行追加
</t>
  </si>
  <si>
    <t xml:space="preserve">様式ID「HOZ080(Ver4.0)」に入力型「区分」,項目(ｸﾞﾙｰﾌﾟ)名「通知希望区分(還付金振込)」,入力ﾁｪｯｸ「○」,値の範囲「1:該当
2:非該当」,XMLタグ「QTE00000」を行追加
</t>
  </si>
  <si>
    <t xml:space="preserve">様式ID「HOZ950」のバージョンを「3.0」から「4.0」に修正し、帳票フィールド仕様書を追加
</t>
  </si>
  <si>
    <t xml:space="preserve">様式ID「HOZ950(Ver4.0)」に入力型「区分」,項目(ｸﾞﾙｰﾌﾟ)名「防衛財源確保法第27条第１項」,入力ﾁｪｯｸ「○」,値の範囲「1:該当
2:非該当」,XMLタグ「QBB00037」を行追加
</t>
  </si>
  <si>
    <t xml:space="preserve">様式ID「HOZ950(Ver4.0)」に入力型「区分」,項目(ｸﾞﾙｰﾌﾟ)名「防衛財源確保法第27条第２項第＿号」,項目名「区分」,入力ﾁｪｯｸ「○」,値の範囲「1:該当
2:非該当」,XMLタグ「QBD00160」を行追加
</t>
  </si>
  <si>
    <t xml:space="preserve">様式ID「HOZ950(Ver4.0)」に入力型「数値」,項目名「第＿号」,書式「Z」,XMLタグ「QBD00170」を行追加
</t>
  </si>
  <si>
    <t xml:space="preserve">様式ID「HOZ960」のバージョンを「3.0」から「4.0」に修正し、帳票フィールド仕様書を追加
</t>
  </si>
  <si>
    <t xml:space="preserve">様式ID「HOZ960(Ver4.0)」に入力型「区分」,項目(ｸﾞﾙｰﾌﾟ)名「防衛財源確保法第27条第１項」,入力ﾁｪｯｸ「○」,値の範囲「1:該当
2:非該当」,XMLタグ「QEB00037」を行追加
</t>
  </si>
  <si>
    <t xml:space="preserve">様式ID「HOZ970」のバージョンを「3.0」から「4.0」に修正し、帳票フィールド仕様書を追加
</t>
  </si>
  <si>
    <t>帳票フィールド仕様書(消費-申請)Ver1x.xlsx</t>
  </si>
  <si>
    <t xml:space="preserve">以下の様式IDを削除
「SHZ370」
</t>
  </si>
  <si>
    <t xml:space="preserve">様式ID「SHZ510(Ver1.0)」の帳票フィールド仕様書別紙を新規追加
</t>
  </si>
  <si>
    <t xml:space="preserve">様式ID「SHZ520(Ver1.0)」の帳票フィールド仕様書別紙を新規追加
</t>
  </si>
  <si>
    <t xml:space="preserve">様式ID「SHZ530(Ver1.0)」の帳票フィールド仕様書別紙を新規追加
</t>
  </si>
  <si>
    <t>帳票フィールド仕様書(消費-申請)Ver2x.xlsx</t>
  </si>
  <si>
    <t xml:space="preserve">様式ID「SHZ370」のバージョンを「1.0」から「2.0」に修正し、帳票フィールド仕様書を追加
</t>
  </si>
  <si>
    <t xml:space="preserve">様式ID「SHZ370(Ver2.0)」のXMLタグ「BVB00030」,項目(ｸﾞﾙｰﾌﾟ)名「提供した購入記録情報の保存場所」を行削除
</t>
  </si>
  <si>
    <t xml:space="preserve">様式ID「SHZ370(Ver2.0)」のXMLタグ「BVB00050」,項目(ｸﾞﾙｰﾌﾟ)名「添付書類」,項目名「１　購入記録情報の提供に使用する電子計算機及びプログラムの概要を記載した書類（購入記録情報の提供に係る端末操作要領、プログラムの概要等）」を行削除
</t>
  </si>
  <si>
    <t xml:space="preserve">様式ID「SHZ370(Ver2.0)」のXMLタグ「BVB00060」,項目名「２　購入記録情報の提供に関する事務手続の概要を明らかにした書類（輸出物品販売場を経営する事業者向けマニュアル等）」を行削除
</t>
  </si>
  <si>
    <t xml:space="preserve">様式ID「SHZ370(Ver2.0)」のXMLタグ「BVB00070」,項目名「３　その他参考資料（会社案内等、購入記録情報の提供に関する契約書の雛型等）」を行削除
</t>
  </si>
  <si>
    <t xml:space="preserve">様式ID「SHZ370(Ver2.0)」のXMLタグ「BVA00160」の項目(ｸﾞﾙｰﾌﾟ)名を「税理士署名押印」から「税理士署名」に修正
</t>
  </si>
  <si>
    <t xml:space="preserve">様式ID「SHZ370(Ver2.0)」のXMLタグ「BVB00020」の項目(ｸﾞﾙｰﾌﾟ)名を「購入記録情報の提供に使用するプログラム・システム等の名称」から「購入記録情報の提供等に使用する情報システムの概要」に修正
</t>
  </si>
  <si>
    <t xml:space="preserve">様式ID「SHZ370」のバージョンを「1.0」から「2.0」に修正し、帳票フィールド仕様書別紙を追加
</t>
    <rPh sb="46" eb="48">
      <t>ベッシ</t>
    </rPh>
    <phoneticPr fontId="3"/>
  </si>
  <si>
    <t>帳票フィールド仕様書(消費-申請)Ver6x.xlsx</t>
  </si>
  <si>
    <t xml:space="preserve">以下の様式IDを削除
「SHZ290」
</t>
  </si>
  <si>
    <t>帳票フィールド仕様書(消費-申請)Ver7x.xlsx</t>
  </si>
  <si>
    <t xml:space="preserve">様式ID「SHZ290」のバージョンを「6.0」から「7.0」に修正し、帳票フィールド仕様書を追加
</t>
  </si>
  <si>
    <t xml:space="preserve">様式ID「SHZ290(Ver7.0)」のXMLタグ「CNB00040」,項目名「許可の区分」を行削除
</t>
  </si>
  <si>
    <t xml:space="preserve">様式ID「SHZ290(Ver7.0)」のXMLタグ「CNB00050」,項目名「許可を受けた年月日　元号」を行削除
</t>
  </si>
  <si>
    <t xml:space="preserve">様式ID「SHZ290(Ver7.0)」のXMLタグ「CNB00050」,項目名「許可を受けた年月日　年」を行削除
</t>
  </si>
  <si>
    <t xml:space="preserve">様式ID「SHZ290(Ver7.0)」のXMLタグ「CNB00050」,項目名「許可を受けた年月日　月」を行削除
</t>
  </si>
  <si>
    <t xml:space="preserve">様式ID「SHZ290(Ver7.0)」のXMLタグ「CNB00050」,項目名「許可を受けた年月日　日」を行削除
</t>
  </si>
  <si>
    <t xml:space="preserve">様式ID「SHZ290(Ver7.0)」のXMLタグ「CNA00160」の項目(ｸﾞﾙｰﾌﾟ)名を「税理士署名押印」から「税理士署名」に修正
</t>
  </si>
  <si>
    <t xml:space="preserve">様式ID「SHZ290(Ver7.0)」のXMLタグ「CNB00015」の項目(ｸﾞﾙｰﾌﾟ)名を「廃止する販売場」から「廃止しようとする販売場」に修正
</t>
  </si>
  <si>
    <t>帳票フィールド仕様書（諸税-申請）Ver1x.xlsx</t>
  </si>
  <si>
    <t>帳票フィールド仕様書（諸税-申請）Ver2x.xlsx</t>
  </si>
  <si>
    <t xml:space="preserve">様式ID「INY130」のバージョンを「1.0」から「2.0」に修正し、帳票フィールド仕様書を追加
</t>
  </si>
  <si>
    <t xml:space="preserve">様式ID「INY130(Ver2.0)」のXMLタグ「IFB00050」,項目(ｸﾞﾙｰﾌﾟ)名「提出者郵便番号」,項目名「上３桁」を行削除
</t>
  </si>
  <si>
    <t xml:space="preserve">様式ID「INY130(Ver2.0)」のXMLタグ「IFB00050」,項目名「下４桁」を行削除
</t>
  </si>
  <si>
    <t xml:space="preserve">様式ID「INY130(Ver2.0)」のXMLタグ「IFB00060」,項目(ｸﾞﾙｰﾌﾟ)名「提出者住所又は居所」を行削除
</t>
  </si>
  <si>
    <t xml:space="preserve">様式ID「INY130(Ver2.0)」のXMLタグ「IFB00070」,項目(ｸﾞﾙｰﾌﾟ)名「提出者住所又は居所　電話」,項目名「市外局番」を行削除
</t>
  </si>
  <si>
    <t xml:space="preserve">様式ID「INY130(Ver2.0)」のXMLタグ「IFB00070」,項目名「市内局番」を行削除
</t>
  </si>
  <si>
    <t xml:space="preserve">様式ID「INY130(Ver2.0)」のXMLタグ「IFB00070」,項目名「加入者番号」を行削除
</t>
  </si>
  <si>
    <t xml:space="preserve">様式ID「INY130(Ver2.0)」のXMLタグ「IFA00000」,項目名「元号」の値の範囲を「4:平成
5:令和」から「5:令和」に修正
</t>
  </si>
  <si>
    <t xml:space="preserve">様式ID「INY130(Ver2.0)」のXMLタグ「IFC00250」,項目名「税額」の計算に記述されている「○」を削除
</t>
  </si>
  <si>
    <t xml:space="preserve">様式ID「INY130(Ver2.0)」のXMLタグ「IFC00250」,項目名「税額」の計算Noに記述されている「14」を削除
</t>
  </si>
  <si>
    <t xml:space="preserve">様式ID「INY130(Ver2.0)」のXMLタグ「IFC00250」,項目名「税額」の計算／備考を「【計算】IFC00240×1000
(千円)」から「(千円)」に修正
</t>
  </si>
  <si>
    <t xml:space="preserve">様式ID「INY131」のバージョンを「1.0」から「2.0」に修正し、帳票フィールド仕様書を追加
</t>
  </si>
  <si>
    <t xml:space="preserve">様式ID「INY131(Ver2.0)」のXMLタグ「IGA00000」,項目名「元号」の値の範囲を「4:平成
5:令和」から「5:令和」に修正
</t>
  </si>
  <si>
    <t>帳票フィールド仕様書(酒税-申請)Ver1x.xlsx</t>
  </si>
  <si>
    <t xml:space="preserve">以下の様式IDを削除
「LIZ370」「LIZ390」
</t>
  </si>
  <si>
    <t xml:space="preserve">様式ID「LIZ365(Ver1.0)」の帳票フィールド仕様書別紙を新規追加
</t>
  </si>
  <si>
    <t>帳票フィールド仕様書(酒税-申請)Ver2x.xlsx</t>
  </si>
  <si>
    <t xml:space="preserve">様式ID「LIZ370」のバージョンを「1.1」から「2.0」に修正し、帳票フィールド仕様書を追加
</t>
  </si>
  <si>
    <t xml:space="preserve">様式ID「LIZ370(Ver2.0)」のXMLタグ「JDB00070」の項目(ｸﾞﾙｰﾌﾟ)名を「消費税法施行令第18条の２第16項の規定による届出提出の有無　区分」から「輸出物品販売場廃止届出書提出の有無　区分」に修正
</t>
  </si>
  <si>
    <t xml:space="preserve">様式ID「LIZ370(Ver2.0)」のXMLタグ「JDB00080」の項目(ｸﾞﾙｰﾌﾟ)名を「消費税法施行令第18条の２第16項の規定による届出提出の有無　届出日」から「輸出物品販売場廃止届出書提出の有無　届出日」に修正
</t>
  </si>
  <si>
    <t xml:space="preserve">様式ID「LIZ390」のバージョンを「1.0」から「2.0」に修正し、帳票フィールド仕様書を追加
</t>
  </si>
  <si>
    <t xml:space="preserve">様式ID「LIZ390(Ver2.0)」のXMLタグ「JFB00170」,項目(ｸﾞﾙｰﾌﾟ)名「上記１の変更」,項目名「変更前」を行削除
</t>
  </si>
  <si>
    <t xml:space="preserve">様式ID「LIZ390(Ver2.0)」のXMLタグ「JFB00180」,項目名「変更後」を行削除
</t>
  </si>
  <si>
    <t xml:space="preserve">様式ID「LIZ390(Ver2.0)」のXMLタグ「JFA00120」の項目(ｸﾞﾙｰﾌﾟ)名を「税理士署名押印」から「税理士署名」に修正
</t>
  </si>
  <si>
    <t xml:space="preserve">様式ID「LIZ390(Ver2.0)」のXMLタグ「JFB00200」の項目(ｸﾞﾙｰﾌﾟ)名を「上記２から５の変更」から「変更前」に､項目名を「変更前」から「空欄」に修正
</t>
  </si>
  <si>
    <t xml:space="preserve">様式ID「LIZ390(Ver2.0)」のXMLタグ「JFB00210」の項目(ｸﾞﾙｰﾌﾟ)名を「空欄」から「変更後」に､項目名を「変更後」から「空欄」に修正
</t>
  </si>
  <si>
    <t>帳票フィールド仕様書（共通）Ver2x.xlsx</t>
  </si>
  <si>
    <t>帳票フィールド仕様書（共通）Ver3x.xlsx</t>
  </si>
  <si>
    <t xml:space="preserve">様式ID「TEZ042」のバージョンを「2.0」から「3.0」に修正し、帳票フィールド仕様書を追加
</t>
  </si>
  <si>
    <t xml:space="preserve">様式ID「TEZ042(Ver3.0)」のXMLタグ「UUB00010」の項目(ｸﾞﾙｰﾌﾟ)名を「国税通則法第23条」から「旧国税通則法第23条」に修正
</t>
  </si>
  <si>
    <t xml:space="preserve">様式ID「TEZ043」のバージョンを「2.0」から「3.0」に修正し、帳票フィールド仕様書を追加
</t>
  </si>
  <si>
    <t xml:space="preserve">様式ID「TEZ043(Ver3.0)」のXMLタグ「UIB00010」の項目(ｸﾞﾙｰﾌﾟ)名を「国税通則法第23条」から「旧国税通則法第23条」に修正
</t>
  </si>
  <si>
    <t xml:space="preserve">様式ID「TEZ046」のバージョンを「2.1」から「3.0」に修正し、帳票フィールド仕様書を追加
</t>
  </si>
  <si>
    <t xml:space="preserve">様式ID「TEZ046(Ver3.0)」のXMLタグ「UVB00010」の項目(ｸﾞﾙｰﾌﾟ)名を「国税通則法第23条」から「旧国税通則法第23条」に修正
</t>
  </si>
  <si>
    <t xml:space="preserve">様式ID「TEZ048」のバージョンを「2.1」から「3.0」に修正し、帳票フィールド仕様書を追加
</t>
  </si>
  <si>
    <t xml:space="preserve">様式ID「TEZ048(Ver3.0)」のXMLタグ「UKB00010」の項目(ｸﾞﾙｰﾌﾟ)名を「国税通則法第23条」から「旧国税通則法第23条」に修正
</t>
  </si>
  <si>
    <t>帳票フィールド仕様書（共通）Ver6x.xlsx</t>
  </si>
  <si>
    <t xml:space="preserve">様式ID「TEA080」のバージョンを「5.0」から「6.0」に修正し、帳票フィールド仕様書を追加
</t>
  </si>
  <si>
    <t xml:space="preserve">様式ID「TEA080(Ver6.0)」のXMLタグ「UNC00030」の項目(ｸﾞﾙｰﾌﾟ)名を「種類1　法人税・地方法人税」から「種類1　法人税・地方法人税・防衛特別法人税」に修正
</t>
  </si>
  <si>
    <t>帳票フィールド仕様書（共通）Ver7x.xlsx</t>
  </si>
  <si>
    <t xml:space="preserve">様式ID「TEZ045」のバージョンを「6.1」から「7.0」に修正し、帳票フィールド仕様書を追加
</t>
  </si>
  <si>
    <t xml:space="preserve">様式ID「TEZ045(Ver7.0)」のXMLタグ「USB00002」の項目(ｸﾞﾙｰﾌﾟ)名を「国税通則法第23条」から「旧国税通則法第23条」に修正
</t>
  </si>
  <si>
    <t>帳票フィールド仕様書（共通）Ver8x.xlsx</t>
  </si>
  <si>
    <t>帳票フィールド仕様書（共通）Ver9x.xlsx</t>
  </si>
  <si>
    <t xml:space="preserve">様式ID「TEZ040」のバージョンを「8.0」から「9.0」に修正し、帳票フィールド仕様書を追加
</t>
  </si>
  <si>
    <t xml:space="preserve">様式ID「TEZ040(Ver9.0)」のXMLタグ「EFB00010」の項目(ｸﾞﾙｰﾌﾟ)名を「国税通則法第23条」から「旧国税通則法第23条」に修正
</t>
  </si>
  <si>
    <t>帳票フィールド仕様書（税理士）Ver2x.xlsx</t>
  </si>
  <si>
    <t>帳票フィールド仕様書（税理士）Ver3x.xlsx</t>
  </si>
  <si>
    <t>帳票フィールド仕様書（債権）Ver4x.xlsx</t>
  </si>
  <si>
    <t xml:space="preserve">様式ID「CRZ370(Ver4.0)」のXMLタグ「BKB00130」の計算／備考を「空欄」から「手続きIDがPHO7090の場合、入力不可」に修正
</t>
    <rPh sb="44" eb="46">
      <t>クウラン</t>
    </rPh>
    <rPh sb="73" eb="75">
      <t>シュウセイ</t>
    </rPh>
    <phoneticPr fontId="2"/>
  </si>
  <si>
    <t>帳票フィールド仕様書（債権）Ver9x.xlsx</t>
  </si>
  <si>
    <t xml:space="preserve">様式ID「CRZ380(Ver9.0)」のXMLタグ「BLB00149」の計算／備考を「空欄」から「※入力制御の詳細は入力補足資料参照」に修正
</t>
    <rPh sb="44" eb="46">
      <t>クウラン</t>
    </rPh>
    <rPh sb="69" eb="71">
      <t>シュウセイ</t>
    </rPh>
    <phoneticPr fontId="2"/>
  </si>
  <si>
    <t xml:space="preserve">様式ID「CRZ380(Ver9.0)」の帳票フィールド仕様書入力補足に「BLB00149「国際最低課税額に対する法人税額」欄の制御」を追加
</t>
    <rPh sb="31" eb="35">
      <t>ニュウリョクホソク</t>
    </rPh>
    <rPh sb="68" eb="70">
      <t>ツイカ</t>
    </rPh>
    <phoneticPr fontId="3"/>
  </si>
  <si>
    <t>19XMLスキーマ</t>
  </si>
  <si>
    <t>新規追加</t>
  </si>
  <si>
    <t>XMLスキーマ</t>
  </si>
  <si>
    <t>XMLスキーマファイル「\general\pid.xsd」を修正</t>
  </si>
  <si>
    <t>XMLスキーマファイル「\hojin\PHO1920-231.xsd」を修正</t>
  </si>
  <si>
    <t>XMLスキーマファイル「\hojin\PHO1925-260.xsd」を新規追加</t>
  </si>
  <si>
    <t>XMLスキーマファイル「\hojin\PHO1935-260.xsd」を新規追加</t>
  </si>
  <si>
    <t>XMLスキーマファイル「\hojin\PHO1940-260.xsd」を新規追加</t>
  </si>
  <si>
    <t>XMLスキーマファイル「\hojin\PHO2120-260.xsd」を新規追加</t>
  </si>
  <si>
    <t>XMLスキーマファイル「\hojin\PHO2290-231.xsd」を修正</t>
  </si>
  <si>
    <t>XMLスキーマファイル「\hojin\PHO2330-260.xsd」を新規追加</t>
  </si>
  <si>
    <t>XMLスキーマファイル「\hojin\PHO2365-260.xsd」を新規追加</t>
  </si>
  <si>
    <t>XMLスキーマファイル「\hojin\PHO2375-260.xsd」を新規追加</t>
  </si>
  <si>
    <t>XMLスキーマファイル「\hojin\PHO2420-231.xsd」を修正</t>
  </si>
  <si>
    <t>XMLスキーマファイル「\hojin\PHO2810-260.xsd」を新規追加</t>
  </si>
  <si>
    <t>XMLスキーマファイル「\hojin\PHO2820-260.xsd」を新規追加</t>
  </si>
  <si>
    <t>XMLスキーマファイル「\hojin\PHO2830-260.xsd」を新規追加</t>
  </si>
  <si>
    <t>XMLスキーマファイル「\hojin\PHO7090-260.xsd」を新規追加</t>
  </si>
  <si>
    <t>XMLスキーマファイル「\kansetsu\IND020-003.xsd」を新規追加</t>
  </si>
  <si>
    <t>XMLスキーマファイル「\kansetsu\IND030-002.xsd」を新規追加</t>
  </si>
  <si>
    <t>XMLスキーマファイル「\kansetsu\INT030-005.xsd」を新規追加</t>
  </si>
  <si>
    <t>XMLスキーマファイル「\kansetsu\PIS0170-260.xsd」を新規追加</t>
  </si>
  <si>
    <t>XMLスキーマファイル「\kansetsu\RIS2000-232.xsd」を新規追加</t>
  </si>
  <si>
    <t>XMLスキーマファイル「\kyotsu\PCR0140a-260.xsd」を新規追加</t>
  </si>
  <si>
    <t>XMLスキーマファイル「\kyotsu\PCR0290a-260.xsd」を新規追加</t>
  </si>
  <si>
    <t>XMLスキーマファイル「\kyotsu\PHO1925a-260.xsd」を新規追加</t>
  </si>
  <si>
    <t>XMLスキーマファイル「\kyotsu\PHO1935a-260.xsd」を新規追加</t>
  </si>
  <si>
    <t>XMLスキーマファイル「\kyotsu\PHO1940a-260.xsd」を新規追加</t>
  </si>
  <si>
    <t>XMLスキーマファイル「\kyotsu\PHO2120a-260.xsd」を新規追加</t>
  </si>
  <si>
    <t>XMLスキーマファイル「\kyotsu\PHO2330a-260.xsd」を新規追加</t>
  </si>
  <si>
    <t>XMLスキーマファイル「\kyotsu\PHO2365a-260.xsd」を新規追加</t>
  </si>
  <si>
    <t>XMLスキーマファイル「\kyotsu\PHO2375a-260.xsd」を新規追加</t>
  </si>
  <si>
    <t>XMLスキーマファイル「\kyotsu\PHO2810a-260.xsd」を新規追加</t>
  </si>
  <si>
    <t>XMLスキーマファイル「\kyotsu\PHO2820a-260.xsd」を新規追加</t>
  </si>
  <si>
    <t>XMLスキーマファイル「\kyotsu\PHO2830a-260.xsd」を新規追加</t>
  </si>
  <si>
    <t>XMLスキーマファイル「\kyotsu\PHO7090a-260.xsd」を新規追加</t>
  </si>
  <si>
    <t>XMLスキーマファイル「\kyotsu\PKO0420a-210.xsd」を修正</t>
  </si>
  <si>
    <t>XMLスキーマファイル「\kyotsu\PKO0420a-220.xsd」を修正</t>
  </si>
  <si>
    <t>XMLスキーマファイル「\kyotsu\PKO0420a-230.xsd」を修正</t>
  </si>
  <si>
    <t>XMLスキーマファイル「\kyotsu\PKO0420a-231.xsd」を修正</t>
  </si>
  <si>
    <t>XMLスキーマファイル「\kyotsu\PKO0420a-240.xsd」を修正</t>
  </si>
  <si>
    <t>XMLスキーマファイル「\kyotsu\PKO0420a-250.xsd」を修正</t>
  </si>
  <si>
    <t>XMLスキーマファイル「\kyotsu\PKO0500a-210.xsd」を修正</t>
  </si>
  <si>
    <t>XMLスキーマファイル「\kyotsu\PKO0500a-220.xsd」を修正</t>
  </si>
  <si>
    <t>XMLスキーマファイル「\kyotsu\PKO0500a-230.xsd」を修正</t>
  </si>
  <si>
    <t>XMLスキーマファイル「\kyotsu\PKO0500a-231.xsd」を修正</t>
  </si>
  <si>
    <t>XMLスキーマファイル「\kyotsu\PKO0501a-220.xsd」を修正</t>
  </si>
  <si>
    <t>XMLスキーマファイル「\kyotsu\PKO0501a-230.xsd」を修正</t>
  </si>
  <si>
    <t>XMLスキーマファイル「\kyotsu\PKO0501a-231.xsd」を修正</t>
  </si>
  <si>
    <t>XMLスキーマファイル「\kyotsu\PKO0502a-230.xsd」を修正</t>
  </si>
  <si>
    <t>XMLスキーマファイル「\kyotsu\PKO0502a-231.xsd」を修正</t>
  </si>
  <si>
    <t>XMLスキーマファイル「\kyotsu\PKO0502a-240.xsd」を修正</t>
  </si>
  <si>
    <t>XMLスキーマファイル「\kyotsu\PKO0503a-240.xsd」を修正</t>
  </si>
  <si>
    <t>XMLスキーマファイル「\kyotsu\PKO0504a-200.xsd」を修正</t>
  </si>
  <si>
    <t>XMLスキーマファイル「\kyotsu\PKO0504a-210.xsd」を修正</t>
  </si>
  <si>
    <t>XMLスキーマファイル「\kyotsu\PKO0504a-220.xsd」を修正</t>
  </si>
  <si>
    <t>XMLスキーマファイル「\kyotsu\PKO0504a-230.xsd」を修正</t>
  </si>
  <si>
    <t>XMLスキーマファイル「\kyotsu\PKO0504a-231.xsd」を修正</t>
  </si>
  <si>
    <t>XMLスキーマファイル「\kyotsu\PKO0504a-250.xsd」を修正</t>
  </si>
  <si>
    <t>XMLスキーマファイル「\kyotsu\PKO1110a-260.xsd」を新規追加</t>
  </si>
  <si>
    <t>XMLスキーマファイル「\kyotsu\PKO1120a-260.xsd」を新規追加</t>
  </si>
  <si>
    <t>XMLスキーマファイル「\kyotsu\PKO1130a-260.xsd」を新規追加</t>
  </si>
  <si>
    <t>XMLスキーマファイル「\kyotsu\RKO0010a-200.xsd」を修正</t>
  </si>
  <si>
    <t>XMLスキーマファイル「\kyotsu\RKO0010a-210.xsd」を修正</t>
  </si>
  <si>
    <t>XMLスキーマファイル「\kyotsu\RKO0010a-220.xsd」を修正</t>
  </si>
  <si>
    <t>XMLスキーマファイル「\kyotsu\RKO0010a-230.xsd」を修正</t>
  </si>
  <si>
    <t>XMLスキーマファイル「\kyotsu\RKO0010a-231.xsd」を修正</t>
  </si>
  <si>
    <t>XMLスキーマファイル「\kyotsu\RKO0010a-240.xsd」を修正</t>
  </si>
  <si>
    <t>XMLスキーマファイル「\kyotsu\RKO0010a-250.xsd」を修正</t>
  </si>
  <si>
    <t>XMLスキーマファイル「\kyotsu\TEG916-001.xsd」を新規追加</t>
  </si>
  <si>
    <t>XMLスキーマファイル「\kyotsu\TEG917-001.xsd」を新規追加</t>
  </si>
  <si>
    <t>XMLスキーマファイル「\kyotsu\TEG918-001.xsd」を新規追加</t>
  </si>
  <si>
    <t>XMLスキーマファイル「\kyotsu\TEG919-001.xsd」を新規追加</t>
  </si>
  <si>
    <t>XMLスキーマファイル「\kyotsu\TEZ131-001.xsd」を新規追加</t>
  </si>
  <si>
    <t>XMLスキーマファイル「\kyotsu\TEZ141-001.xsd」を新規追加</t>
  </si>
  <si>
    <t>XMLスキーマファイル「\kyotsu\TEZ201-001.xsd」を新規追加</t>
  </si>
  <si>
    <t>XMLスキーマファイル「\saiken\CRZ370-004.xsd」を新規追加</t>
  </si>
  <si>
    <t>XMLスキーマファイル「\saiken\CRZ380-009.xsd」を新規追加</t>
  </si>
  <si>
    <t>XMLスキーマファイル「\saiken\CRZ460-011.xsd」を新規追加</t>
  </si>
  <si>
    <t>XMLスキーマファイル「\saiken\CRZ480-005.xsd」を新規追加</t>
  </si>
  <si>
    <t>XMLスキーマファイル「\saiken\CRZ485-005.xsd」を新規追加</t>
  </si>
  <si>
    <t>XMLスキーマファイル「\saiken\PCR0140-260.xsd」を新規追加</t>
  </si>
  <si>
    <t>XMLスキーマファイル「\saiken\PCR0290-260.xsd」を新規追加</t>
  </si>
  <si>
    <t>XMLスキーマファイル「\saiken\PCR0300-260.xsd」を新規追加</t>
  </si>
  <si>
    <t>XMLスキーマファイル「\shohi\SHZ290-007.xsd」を新規追加</t>
  </si>
  <si>
    <t>XMLスキーマファイル「\shohi\SHZ370-002.xsd」を新規追加</t>
  </si>
  <si>
    <t>XMLスキーマファイル「\shohi\SHZ510-001.xsd」を新規追加</t>
  </si>
  <si>
    <t>XMLスキーマファイル「\shohi\SHZ520-001.xsd」を新規追加</t>
  </si>
  <si>
    <t>XMLスキーマファイル「\shohi\SHZ530-001.xsd」を新規追加</t>
  </si>
  <si>
    <t>XMLスキーマファイル「\shohi\SHZ540-001.xsd」を新規追加</t>
  </si>
  <si>
    <t>XMLスキーマファイル「\shotoku\PKO0420-210.xsd」を修正</t>
  </si>
  <si>
    <t>XMLスキーマファイル「\shotoku\PKO0420-220.xsd」を修正</t>
  </si>
  <si>
    <t>XMLスキーマファイル「\shotoku\PKO0420-230.xsd」を修正</t>
  </si>
  <si>
    <t>XMLスキーマファイル「\shotoku\PKO0420-231.xsd」を修正</t>
  </si>
  <si>
    <t>XMLスキーマファイル「\shotoku\PKO0420-240.xsd」を修正</t>
  </si>
  <si>
    <t>XMLスキーマファイル「\shotoku\PKO0420-250.xsd」を修正</t>
  </si>
  <si>
    <t>XMLスキーマファイル「\shotoku\PKO0500-210.xsd」を修正</t>
  </si>
  <si>
    <t>XMLスキーマファイル「\shotoku\PKO0500-220.xsd」を修正</t>
  </si>
  <si>
    <t>XMLスキーマファイル「\shotoku\PKO0500-230.xsd」を修正</t>
  </si>
  <si>
    <t>XMLスキーマファイル「\shotoku\PKO0500-231.xsd」を修正</t>
  </si>
  <si>
    <t>XMLスキーマファイル「\shotoku\PKO0501-220.xsd」を修正</t>
  </si>
  <si>
    <t>XMLスキーマファイル「\shotoku\PKO0501-230.xsd」を修正</t>
  </si>
  <si>
    <t>XMLスキーマファイル「\shotoku\PKO0501-231.xsd」を修正</t>
  </si>
  <si>
    <t>XMLスキーマファイル「\shotoku\PKO0502-230.xsd」を修正</t>
  </si>
  <si>
    <t>XMLスキーマファイル「\shotoku\PKO0502-231.xsd」を修正</t>
  </si>
  <si>
    <t>XMLスキーマファイル「\shotoku\PKO0502-240.xsd」を修正</t>
  </si>
  <si>
    <t>XMLスキーマファイル「\shotoku\PKO0503-240.xsd」を修正</t>
  </si>
  <si>
    <t>XMLスキーマファイル「\shotoku\PKO0504-200.xsd」を修正</t>
  </si>
  <si>
    <t>XMLスキーマファイル「\shotoku\PKO0504-210.xsd」を修正</t>
  </si>
  <si>
    <t>XMLスキーマファイル「\shotoku\PKO0504-220.xsd」を修正</t>
  </si>
  <si>
    <t>XMLスキーマファイル「\shotoku\PKO0504-230.xsd」を修正</t>
  </si>
  <si>
    <t>XMLスキーマファイル「\shotoku\PKO0504-231.xsd」を修正</t>
  </si>
  <si>
    <t>XMLスキーマファイル「\shotoku\PKO0504-250.xsd」を修正</t>
  </si>
  <si>
    <t>XMLスキーマファイル「\shotoku\PKO0680-232.xsd」を修正</t>
  </si>
  <si>
    <t>XMLスキーマファイル「\shotoku\PKO0685-260.xsd」を新規追加</t>
  </si>
  <si>
    <t>XMLスキーマファイル「\shotoku\PKO0695-260.xsd」を新規追加</t>
  </si>
  <si>
    <t>XMLスキーマファイル「\shotoku\PKO0701-260.xsd」を新規追加</t>
  </si>
  <si>
    <t>XMLスキーマファイル「\shotoku\PKO0830-232.xsd」を修正</t>
  </si>
  <si>
    <t>XMLスキーマファイル「\shotoku\PKO0950-260.xsd」を新規追加</t>
  </si>
  <si>
    <t>XMLスキーマファイル「\shotoku\PKO0985-260.xsd」を新規追加</t>
  </si>
  <si>
    <t>XMLスキーマファイル「\shotoku\PKO0995-260.xsd」を新規追加</t>
  </si>
  <si>
    <t>XMLスキーマファイル「\shotoku\PKO1020-231.xsd」を修正</t>
  </si>
  <si>
    <t>XMLスキーマファイル「\shotoku\PKO1110-260.xsd」を新規追加</t>
  </si>
  <si>
    <t>XMLスキーマファイル「\shotoku\PKO1120-260.xsd」を新規追加</t>
  </si>
  <si>
    <t>XMLスキーマファイル「\shotoku\PKO1130-260.xsd」を新規追加</t>
  </si>
  <si>
    <t>XMLスキーマファイル「\shotoku\RKO0010-200.xsd」を修正</t>
  </si>
  <si>
    <t>XMLスキーマファイル「\shotoku\RKO0010-210.xsd」を修正</t>
  </si>
  <si>
    <t>XMLスキーマファイル「\shotoku\RKO0010-220.xsd」を修正</t>
  </si>
  <si>
    <t>XMLスキーマファイル「\shotoku\RKO0010-230.xsd」を修正</t>
  </si>
  <si>
    <t>XMLスキーマファイル「\shotoku\RKO0010-231.xsd」を修正</t>
  </si>
  <si>
    <t>XMLスキーマファイル「\shotoku\RKO0010-240.xsd」を修正</t>
  </si>
  <si>
    <t>XMLスキーマファイル「\shotoku\RKO0010-250.xsd」を修正</t>
  </si>
  <si>
    <t>XMLスキーマファイル「\shuzei\LIZ365-001.xsd」を新規追加</t>
  </si>
  <si>
    <t>XMLスキーマファイル「\shuzei\LIZ370-002.xsd」を新規追加</t>
  </si>
  <si>
    <t>XMLスキーマファイル「\shuzei\LIZ390-002.xsd」を新規追加</t>
  </si>
  <si>
    <t>XMLスキーマファイル「\shuzei\PLI1830-231.xsd」を修正</t>
  </si>
  <si>
    <t>XMLスキーマファイル「\shuzei\PLI1835-260.xsd」を新規追加</t>
  </si>
  <si>
    <t>XMLスキーマファイル「\shuzei\PLI1840-260.xsd」を新規追加</t>
  </si>
  <si>
    <t>XMLスキーマファイル「\shuzei\PLI1860-260.xsd」を新規追加</t>
  </si>
  <si>
    <t>XMLスキーマファイル「\hojin\HOS200-002.xsd」を新規追加</t>
  </si>
  <si>
    <t>XMLスキーマファイル「\hojin\HOS220-002.xsd」を新規追加</t>
  </si>
  <si>
    <t>XMLスキーマファイル「\hojin\HOZ080-004.xsd」を新規追加</t>
  </si>
  <si>
    <t>XMLスキーマファイル「\hojin\HOZ950-004.xsd」を新規追加</t>
  </si>
  <si>
    <t>XMLスキーマファイル「\hojin\HOZ960-004.xsd」を新規追加</t>
  </si>
  <si>
    <t>XMLスキーマファイル「\hojin\HOZ970-004.xsd」を新規追加</t>
  </si>
  <si>
    <t>XMLスキーマファイル「\hojin\PHO0080-250.xsd」を新規追加</t>
  </si>
  <si>
    <t>XMLスキーマファイル「\hojin\PHO1960-250.xsd」を新規追加</t>
  </si>
  <si>
    <t>XMLスキーマファイル「\hojin\PHO1961-250.xsd」を新規追加</t>
  </si>
  <si>
    <t>XMLスキーマファイル「\hojin\PHO1962-250.xsd」を新規追加</t>
  </si>
  <si>
    <t>XMLスキーマファイル「\hojin\PHO2500-251.xsd」を新規追加</t>
  </si>
  <si>
    <t>XMLスキーマファイル「\hojin\PHO2510-251.xsd」を新規追加</t>
  </si>
  <si>
    <t>XMLスキーマファイル「\hojin\PHO2520-251.xsd」を新規追加</t>
  </si>
  <si>
    <t>XMLスキーマファイル「\hojin\PHO2600-251.xsd」を新規追加</t>
  </si>
  <si>
    <t>XMLスキーマファイル「\hojin\PHO2610-251.xsd」を新規追加</t>
  </si>
  <si>
    <t>XMLスキーマファイル「\hojin\PHO2620-251.xsd」を新規追加</t>
  </si>
  <si>
    <t>XMLスキーマファイル「\hojin\PHO7070-250.xsd」を新規追加</t>
  </si>
  <si>
    <t>XMLスキーマファイル「\hojin\PHO7075-250.xsd」を新規追加</t>
  </si>
  <si>
    <t>XMLスキーマファイル「\hojin\PHO7076-250.xsd」を新規追加</t>
  </si>
  <si>
    <t>XMLスキーマファイル「\hojin\PHO7300-250.xsd」を新規追加</t>
  </si>
  <si>
    <t>XMLスキーマファイル「\hojin\PHO7310-250.xsd」を新規追加</t>
  </si>
  <si>
    <t>XMLスキーマファイル「\kyotsu\PHO0080a-250.xsd」を新規追加</t>
  </si>
  <si>
    <t>XMLスキーマファイル「\kyotsu\PHO1960a-250.xsd」を新規追加</t>
  </si>
  <si>
    <t>XMLスキーマファイル「\kyotsu\PHO1961a-250.xsd」を新規追加</t>
  </si>
  <si>
    <t>XMLスキーマファイル「\kyotsu\PHO1962a-250.xsd」を新規追加</t>
  </si>
  <si>
    <t>XMLスキーマファイル「\kyotsu\PHO2500a-251.xsd」を新規追加</t>
  </si>
  <si>
    <t>XMLスキーマファイル「\kyotsu\PHO2510a-251.xsd」を新規追加</t>
  </si>
  <si>
    <t>XMLスキーマファイル「\kyotsu\PHO2520a-251.xsd」を新規追加</t>
  </si>
  <si>
    <t>XMLスキーマファイル「\kyotsu\PHO2600a-251.xsd」を新規追加</t>
  </si>
  <si>
    <t>XMLスキーマファイル「\kyotsu\PHO2610a-251.xsd」を新規追加</t>
  </si>
  <si>
    <t>XMLスキーマファイル「\kyotsu\PHO2620a-251.xsd」を新規追加</t>
  </si>
  <si>
    <t>XMLスキーマファイル「\kyotsu\PHO7070a-250.xsd」を新規追加</t>
  </si>
  <si>
    <t>XMLスキーマファイル「\kyotsu\PHO7075a-250.xsd」を新規追加</t>
  </si>
  <si>
    <t>XMLスキーマファイル「\kyotsu\PHO7076a-250.xsd」を新規追加</t>
  </si>
  <si>
    <t>XMLスキーマファイル「\kyotsu\PHO7300a-250.xsd」を新規追加</t>
  </si>
  <si>
    <t>XMLスキーマファイル「\kyotsu\PHO7310a-250.xsd」を新規追加</t>
  </si>
  <si>
    <t>XMLスキーマファイル「\kyotsu\TEZ040-009.xsd」を新規追加</t>
  </si>
  <si>
    <t>XMLスキーマファイル「\kyotsu\TEZ042-003.xsd」を新規追加</t>
  </si>
  <si>
    <t>XMLスキーマファイル「\kyotsu\TEZ043-003.xsd」を新規追加</t>
  </si>
  <si>
    <t>XMLスキーマファイル「\kyotsu\TEZ045-007.xsd」を新規追加</t>
  </si>
  <si>
    <t>XMLスキーマファイル「\kyotsu\TEZ046-003.xsd」を新規追加</t>
  </si>
  <si>
    <t>XMLスキーマファイル「\kyotsu\TEZ048-003.xsd」を新規追加</t>
  </si>
  <si>
    <t>XMLスキーマファイル「\hojin\HOA112-007.xsd」を新規追加</t>
  </si>
  <si>
    <t>XMLスキーマファイル「\hojin\HOA114-001.xsd」を新規追加</t>
  </si>
  <si>
    <t>XMLスキーマファイル「\hojin\HOA116-006.xsd」を新規追加</t>
  </si>
  <si>
    <t>XMLスキーマファイル「\hojin\HOA118-002.xsd」を新規追加</t>
  </si>
  <si>
    <t>XMLスキーマファイル「\hojin\HOA171-011.xsd」を新規追加</t>
  </si>
  <si>
    <t>XMLスキーマファイル「\hojin\HOA173-001.xsd」を新規追加</t>
  </si>
  <si>
    <t>XMLスキーマファイル「\hojin\HOA175-008.xsd」を新規追加</t>
  </si>
  <si>
    <t>XMLスキーマファイル「\hojin\HOA410-025.xsd」を新規追加</t>
  </si>
  <si>
    <t>XMLスキーマファイル「\hojin\HOA415-011.xsd」を新規追加</t>
  </si>
  <si>
    <t>XMLスキーマファイル「\hojin\HOA420-025.xsd」を新規追加</t>
  </si>
  <si>
    <t>XMLスキーマファイル「\hojin\HOA425-011.xsd」を新規追加</t>
  </si>
  <si>
    <t>XMLスキーマファイル「\hojin\HOA430-025.xsd」を新規追加</t>
  </si>
  <si>
    <t>XMLスキーマファイル「\hojin\HOA435-011.xsd」を新規追加</t>
  </si>
  <si>
    <t>XMLスキーマファイル「\hojin\HOA511-016.xsd」を新規追加</t>
  </si>
  <si>
    <t>XMLスキーマファイル「\hojin\HOA522-010.xsd」を新規追加</t>
  </si>
  <si>
    <t>XMLスキーマファイル「\hojin\HOB021-019.xsd」を新規追加</t>
  </si>
  <si>
    <t>XMLスキーマファイル「\hojin\HOB028-004.xsd」を新規追加</t>
  </si>
  <si>
    <t>XMLスキーマファイル「\hojin\HOB029-003.xsd」を新規追加</t>
  </si>
  <si>
    <t>XMLスキーマファイル「\hojin\HOB690-010.xsd」を新規追加</t>
  </si>
  <si>
    <t>XMLスキーマファイル「\hojin\HOB800-019.xsd」を新規追加</t>
  </si>
  <si>
    <t>XMLスキーマファイル「\hojin\HOE750-003.xsd」を新規追加</t>
  </si>
  <si>
    <t>XMLスキーマファイル「\hojin\HOE780-005.xsd」を新規追加</t>
  </si>
  <si>
    <t>XMLスキーマファイル「\hojin\RHO0012-260.xsd」を新規追加</t>
  </si>
  <si>
    <t>XMLスキーマファイル「\hojin\RHO0022-260.xsd」を新規追加</t>
  </si>
  <si>
    <t>XMLスキーマファイル「\hojin\RHO0061-260.xsd」を新規追加</t>
  </si>
  <si>
    <t>XMLスキーマファイル「\hojin\RHO0071-260.xsd」を新規追加</t>
  </si>
  <si>
    <t>XMLスキーマファイル「\hojin\RHO0076-260.xsd」を新規追加</t>
  </si>
  <si>
    <t>XMLスキーマファイル「\hojin\RHO0081-260.xsd」を新規追加</t>
  </si>
  <si>
    <t>XMLスキーマファイル「\hojin\RHO0090-260.xsd」を新規追加</t>
  </si>
  <si>
    <t>XMLスキーマファイル「\hojin\RHO0095-260.xsd」を新規追加</t>
  </si>
  <si>
    <t>XMLスキーマファイル「\hojin\RHO0100-260.xsd」を新規追加</t>
  </si>
  <si>
    <t>XMLスキーマファイル「\hojin\RHO0105-260.xsd」を新規追加</t>
  </si>
  <si>
    <t>XMLスキーマファイル「\hojin\RHO0121-260.xsd」を新規追加</t>
  </si>
  <si>
    <t>XMLスキーマファイル「\hojin\RHO1000-260.xsd」を新規追加</t>
  </si>
  <si>
    <t>XMLスキーマファイル「\hojin\RHO1050-260.xsd」を新規追加</t>
  </si>
  <si>
    <t>XMLスキーマファイル「\hojin\RHO1100-260.xsd」を新規追加</t>
  </si>
  <si>
    <t>XMLスキーマファイル「\kyotsu\RHO0012a-260.xsd」を新規追加</t>
  </si>
  <si>
    <t>XMLスキーマファイル「\kyotsu\RHO0022a-260.xsd」を新規追加</t>
  </si>
  <si>
    <t>XMLスキーマファイル「\kyotsu\RHO0061a-260.xsd」を新規追加</t>
  </si>
  <si>
    <t>XMLスキーマファイル「\kyotsu\RHO0071a-260.xsd」を新規追加</t>
  </si>
  <si>
    <t>XMLスキーマファイル「\kyotsu\RHO0076a-260.xsd」を新規追加</t>
  </si>
  <si>
    <t>XMLスキーマファイル「\kyotsu\RHO0081a-260.xsd」を新規追加</t>
  </si>
  <si>
    <t>XMLスキーマファイル「\kyotsu\RHO0090a-260.xsd」を新規追加</t>
  </si>
  <si>
    <t>XMLスキーマファイル「\kyotsu\RHO0095a-260.xsd」を新規追加</t>
  </si>
  <si>
    <t>XMLスキーマファイル「\kyotsu\RHO0100a-260.xsd」を新規追加</t>
  </si>
  <si>
    <t>XMLスキーマファイル「\kyotsu\RHO0105a-260.xsd」を新規追加</t>
  </si>
  <si>
    <t>XMLスキーマファイル「\kyotsu\RHO0121a-260.xsd」を新規追加</t>
  </si>
  <si>
    <t>XMLスキーマファイル「\kyotsu\RHO1000a-260.xsd」を新規追加</t>
  </si>
  <si>
    <t>XMLスキーマファイル「\kyotsu\RHO1050a-260.xsd」を新規追加</t>
  </si>
  <si>
    <t>XMLスキーマファイル「\kyotsu\RHO1100a-260.xsd」を新規追加</t>
  </si>
  <si>
    <t>XMLスキーマファイル「\kyotsu\TEA080-006.xsd」を新規追加</t>
  </si>
  <si>
    <t>XMLスキーマファイル「\kansetsu\INY130-002.xsd」を新規追加</t>
  </si>
  <si>
    <t>XMLスキーマファイル「\kyotsu\PKO0420a-260.xsd」を新規追加</t>
  </si>
  <si>
    <t>XMLスキーマファイル「\shotoku\PKO0420-260.xsd」を新規追加</t>
  </si>
  <si>
    <t>XMLスキーマファイル「\kansetsu\PIS2030-260.xsd」を新規追加</t>
  </si>
  <si>
    <t>XMLスキーマファイル「\kansetsu\INY131-002.xsd」を新規追加</t>
  </si>
  <si>
    <t>20税務用財務諸表タクソノミー</t>
  </si>
  <si>
    <t>新規作成</t>
    <rPh sb="0" eb="2">
      <t>シンキ</t>
    </rPh>
    <rPh sb="2" eb="4">
      <t>サクセイ</t>
    </rPh>
    <phoneticPr fontId="2"/>
  </si>
  <si>
    <t>SU00S770（閲覧申請）シートの項番12の要素内容欄、備考欄を下記の内容に変更
・要素内容欄
【変更前】閲覧申請カードタイプ説明
【変更後】閲覧申請カードまたはアプリタイプ説明
・備考欄
【変更前】閲覧申請カードタイプ説明を設定する。
【変更後】閲覧申請カードまたはアプリタイプ説明を設定する。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</si>
</sst>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9"/>
      <name val="ＭＳ Ｐゴシック"/>
      <family val="3"/>
      <charset val="128"/>
    </font>
    <font>
      <sz val="8"/>
      <name val="ＭＳ Ｐ明朝"/>
      <family val="1"/>
      <charset val="128"/>
    </font>
    <font>
      <sz val="11"/>
      <color indexed="8"/>
      <name val="ＭＳ Ｐゴシック"/>
      <family val="3"/>
      <charset val="128"/>
    </font>
    <font>
      <sz val="9"/>
      <color theme="1"/>
      <name val="メイリオ"/>
      <family val="2"/>
      <charset val="128"/>
    </font>
    <font>
      <sz val="11"/>
      <name val="ＭＳ Ｐゴシック"/>
      <family val="3"/>
      <charset val="128"/>
      <scheme val="minor"/>
    </font>
  </fonts>
  <fills count="3">
    <fill>
      <patternFill patternType="none"/>
    </fill>
    <fill>
      <patternFill patternType="gray125"/>
    </fill>
    <fill>
      <patternFill patternType="solid">
        <fgColor indexed="4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alignment vertical="center"/>
    </xf>
    <xf numFmtId="0" fontId="1" fillId="0" borderId="0">
      <alignment vertical="center"/>
    </xf>
    <xf numFmtId="0" fontId="6" fillId="0" borderId="0"/>
    <xf numFmtId="0" fontId="7" fillId="0" borderId="0">
      <alignment vertical="center"/>
    </xf>
  </cellStyleXfs>
  <cellXfs count="22">
    <xf numFmtId="0" fontId="0" fillId="0" borderId="0" xfId="0">
      <alignment vertical="center"/>
    </xf>
    <xf numFmtId="0" fontId="4" fillId="0" borderId="0" xfId="0" applyFont="1">
      <alignment vertical="center"/>
    </xf>
    <xf numFmtId="176" fontId="4" fillId="0" borderId="0" xfId="0" applyNumberFormat="1" applyFont="1" applyAlignment="1">
      <alignment horizontal="center" vertical="center"/>
    </xf>
    <xf numFmtId="0" fontId="4" fillId="0" borderId="0" xfId="0" applyFont="1" applyAlignment="1">
      <alignment vertical="center" wrapText="1"/>
    </xf>
    <xf numFmtId="0" fontId="4" fillId="0" borderId="0" xfId="0" applyFont="1" applyAlignment="1">
      <alignment vertical="top" wrapText="1"/>
    </xf>
    <xf numFmtId="0" fontId="4" fillId="0" borderId="0" xfId="0" applyFont="1" applyAlignment="1">
      <alignment horizontal="left" vertical="top" wrapText="1"/>
    </xf>
    <xf numFmtId="176" fontId="0" fillId="2" borderId="1" xfId="0" applyNumberFormat="1" applyFill="1" applyBorder="1" applyAlignment="1">
      <alignment horizontal="center" vertical="center"/>
    </xf>
    <xf numFmtId="0" fontId="0" fillId="2" borderId="1" xfId="0" applyFill="1" applyBorder="1" applyAlignment="1">
      <alignment horizontal="center" vertical="center" wrapText="1"/>
    </xf>
    <xf numFmtId="0" fontId="5" fillId="0" borderId="0" xfId="0" applyFont="1" applyAlignment="1">
      <alignment vertical="top" wrapText="1"/>
    </xf>
    <xf numFmtId="176" fontId="3" fillId="0" borderId="0" xfId="0" applyNumberFormat="1" applyFont="1" applyAlignment="1">
      <alignment horizontal="center" vertical="center"/>
    </xf>
    <xf numFmtId="176" fontId="8" fillId="0" borderId="1" xfId="0" applyNumberFormat="1" applyFont="1" applyBorder="1" applyAlignment="1">
      <alignment horizontal="center" vertical="center" wrapText="1"/>
    </xf>
    <xf numFmtId="176" fontId="8" fillId="0" borderId="1" xfId="1" applyNumberFormat="1" applyFont="1" applyBorder="1" applyAlignment="1">
      <alignment horizontal="center" vertical="center" wrapText="1"/>
    </xf>
    <xf numFmtId="0" fontId="8" fillId="0" borderId="1" xfId="1" applyFont="1" applyBorder="1" applyAlignment="1">
      <alignment vertical="center" wrapText="1"/>
    </xf>
    <xf numFmtId="0" fontId="8" fillId="0" borderId="1" xfId="1" applyFont="1" applyBorder="1" applyAlignment="1">
      <alignment horizontal="left" vertical="top" wrapText="1"/>
    </xf>
    <xf numFmtId="176" fontId="8" fillId="0" borderId="2" xfId="0" applyNumberFormat="1" applyFont="1" applyBorder="1" applyAlignment="1">
      <alignment horizontal="center" vertical="center" wrapText="1"/>
    </xf>
    <xf numFmtId="0" fontId="8" fillId="0" borderId="1" xfId="0" applyFont="1" applyBorder="1" applyAlignment="1">
      <alignment vertical="center" wrapText="1"/>
    </xf>
    <xf numFmtId="0" fontId="8" fillId="0" borderId="2" xfId="0" applyFont="1" applyBorder="1" applyAlignment="1">
      <alignment horizontal="left" vertical="top" wrapText="1"/>
    </xf>
    <xf numFmtId="0" fontId="8" fillId="0" borderId="1" xfId="0" applyFont="1" applyBorder="1" applyAlignment="1">
      <alignment horizontal="left" vertical="top" wrapText="1"/>
    </xf>
    <xf numFmtId="176" fontId="8" fillId="0" borderId="1" xfId="0" applyNumberFormat="1"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vertical="top" wrapText="1"/>
    </xf>
  </cellXfs>
  <cellStyles count="4">
    <cellStyle name="標準" xfId="0" builtinId="0"/>
    <cellStyle name="標準 2" xfId="1" xr:uid="{00000000-0005-0000-0000-000001000000}"/>
    <cellStyle name="標準 2 2" xfId="3" xr:uid="{B37BCBC9-78D9-4F81-80F9-0F3279B86FB8}"/>
    <cellStyle name="標準 4"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384"/>
  <sheetViews>
    <sheetView tabSelected="1" view="pageBreakPreview" zoomScale="90" zoomScaleNormal="100" zoomScaleSheetLayoutView="90" workbookViewId="0">
      <pane ySplit="4" topLeftCell="A5" activePane="bottomLeft" state="frozen"/>
      <selection pane="bottomLeft" sqref="A1:E2"/>
    </sheetView>
  </sheetViews>
  <sheetFormatPr defaultColWidth="9" defaultRowHeight="11" x14ac:dyDescent="0.2"/>
  <cols>
    <col min="1" max="1" width="12.1796875" style="2" bestFit="1" customWidth="1"/>
    <col min="2" max="2" width="12" style="2" customWidth="1"/>
    <col min="3" max="3" width="24.453125" style="3" customWidth="1"/>
    <col min="4" max="4" width="63.26953125" style="8" customWidth="1"/>
    <col min="5" max="5" width="21.7265625" style="5" customWidth="1"/>
    <col min="6" max="16384" width="9" style="1"/>
  </cols>
  <sheetData>
    <row r="1" spans="1:5" x14ac:dyDescent="0.2">
      <c r="A1" s="9" t="s">
        <v>0</v>
      </c>
      <c r="B1" s="9"/>
      <c r="C1" s="9"/>
      <c r="D1" s="9"/>
      <c r="E1" s="9"/>
    </row>
    <row r="2" spans="1:5" ht="23.25" customHeight="1" x14ac:dyDescent="0.2">
      <c r="A2" s="9"/>
      <c r="B2" s="9"/>
      <c r="C2" s="9"/>
      <c r="D2" s="9"/>
      <c r="E2" s="9"/>
    </row>
    <row r="3" spans="1:5" x14ac:dyDescent="0.2">
      <c r="D3" s="4"/>
    </row>
    <row r="4" spans="1:5" ht="41.25" customHeight="1" x14ac:dyDescent="0.2">
      <c r="A4" s="6" t="s">
        <v>1</v>
      </c>
      <c r="B4" s="6" t="s">
        <v>2</v>
      </c>
      <c r="C4" s="7" t="s">
        <v>3</v>
      </c>
      <c r="D4" s="7" t="s">
        <v>4</v>
      </c>
      <c r="E4" s="7" t="s">
        <v>5</v>
      </c>
    </row>
    <row r="5" spans="1:5" ht="13" x14ac:dyDescent="0.2">
      <c r="A5" s="10" t="s">
        <v>6</v>
      </c>
      <c r="B5" s="11" t="s">
        <v>7</v>
      </c>
      <c r="C5" s="12" t="s">
        <v>8</v>
      </c>
      <c r="D5" s="13" t="s">
        <v>9</v>
      </c>
      <c r="E5" s="13"/>
    </row>
    <row r="6" spans="1:5" ht="130" x14ac:dyDescent="0.2">
      <c r="A6" s="10" t="s">
        <v>6</v>
      </c>
      <c r="B6" s="11" t="s">
        <v>7</v>
      </c>
      <c r="C6" s="12" t="s">
        <v>10</v>
      </c>
      <c r="D6" s="13" t="s">
        <v>11</v>
      </c>
      <c r="E6" s="13"/>
    </row>
    <row r="7" spans="1:5" ht="117" x14ac:dyDescent="0.2">
      <c r="A7" s="10" t="s">
        <v>6</v>
      </c>
      <c r="B7" s="11" t="s">
        <v>7</v>
      </c>
      <c r="C7" s="12" t="s">
        <v>10</v>
      </c>
      <c r="D7" s="13" t="s">
        <v>1484</v>
      </c>
      <c r="E7" s="13"/>
    </row>
    <row r="8" spans="1:5" ht="52" x14ac:dyDescent="0.2">
      <c r="A8" s="10" t="s">
        <v>6</v>
      </c>
      <c r="B8" s="14" t="s">
        <v>7</v>
      </c>
      <c r="C8" s="15" t="s">
        <v>12</v>
      </c>
      <c r="D8" s="16" t="s">
        <v>13</v>
      </c>
      <c r="E8" s="17"/>
    </row>
    <row r="9" spans="1:5" ht="78" x14ac:dyDescent="0.2">
      <c r="A9" s="10" t="s">
        <v>6</v>
      </c>
      <c r="B9" s="14" t="s">
        <v>7</v>
      </c>
      <c r="C9" s="15" t="s">
        <v>14</v>
      </c>
      <c r="D9" s="16" t="s">
        <v>15</v>
      </c>
      <c r="E9" s="17"/>
    </row>
    <row r="10" spans="1:5" ht="156" x14ac:dyDescent="0.2">
      <c r="A10" s="10" t="s">
        <v>6</v>
      </c>
      <c r="B10" s="14" t="s">
        <v>7</v>
      </c>
      <c r="C10" s="15" t="s">
        <v>10</v>
      </c>
      <c r="D10" s="16" t="s">
        <v>16</v>
      </c>
      <c r="E10" s="17"/>
    </row>
    <row r="11" spans="1:5" ht="52" x14ac:dyDescent="0.2">
      <c r="A11" s="10" t="s">
        <v>6</v>
      </c>
      <c r="B11" s="14" t="s">
        <v>17</v>
      </c>
      <c r="C11" s="15" t="s">
        <v>18</v>
      </c>
      <c r="D11" s="16" t="s">
        <v>19</v>
      </c>
      <c r="E11" s="17"/>
    </row>
    <row r="12" spans="1:5" ht="52" x14ac:dyDescent="0.2">
      <c r="A12" s="10" t="s">
        <v>6</v>
      </c>
      <c r="B12" s="14" t="s">
        <v>17</v>
      </c>
      <c r="C12" s="15" t="s">
        <v>20</v>
      </c>
      <c r="D12" s="16" t="s">
        <v>19</v>
      </c>
      <c r="E12" s="17"/>
    </row>
    <row r="13" spans="1:5" ht="52" x14ac:dyDescent="0.2">
      <c r="A13" s="10" t="s">
        <v>6</v>
      </c>
      <c r="B13" s="14" t="s">
        <v>17</v>
      </c>
      <c r="C13" s="15" t="s">
        <v>20</v>
      </c>
      <c r="D13" s="16" t="s">
        <v>21</v>
      </c>
      <c r="E13" s="17"/>
    </row>
    <row r="14" spans="1:5" ht="221" x14ac:dyDescent="0.2">
      <c r="A14" s="10" t="s">
        <v>6</v>
      </c>
      <c r="B14" s="14" t="s">
        <v>7</v>
      </c>
      <c r="C14" s="15" t="s">
        <v>22</v>
      </c>
      <c r="D14" s="16" t="s">
        <v>23</v>
      </c>
      <c r="E14" s="17"/>
    </row>
    <row r="15" spans="1:5" ht="65" x14ac:dyDescent="0.2">
      <c r="A15" s="10" t="s">
        <v>6</v>
      </c>
      <c r="B15" s="14" t="s">
        <v>7</v>
      </c>
      <c r="C15" s="15" t="s">
        <v>22</v>
      </c>
      <c r="D15" s="16" t="s">
        <v>24</v>
      </c>
      <c r="E15" s="17"/>
    </row>
    <row r="16" spans="1:5" ht="91" x14ac:dyDescent="0.2">
      <c r="A16" s="10" t="s">
        <v>6</v>
      </c>
      <c r="B16" s="14" t="s">
        <v>25</v>
      </c>
      <c r="C16" s="15" t="s">
        <v>22</v>
      </c>
      <c r="D16" s="16" t="s">
        <v>26</v>
      </c>
      <c r="E16" s="17"/>
    </row>
    <row r="17" spans="1:5" ht="91" x14ac:dyDescent="0.2">
      <c r="A17" s="10" t="s">
        <v>6</v>
      </c>
      <c r="B17" s="14" t="s">
        <v>7</v>
      </c>
      <c r="C17" s="15" t="s">
        <v>27</v>
      </c>
      <c r="D17" s="16" t="s">
        <v>28</v>
      </c>
      <c r="E17" s="17"/>
    </row>
    <row r="18" spans="1:5" ht="104" x14ac:dyDescent="0.2">
      <c r="A18" s="10" t="s">
        <v>6</v>
      </c>
      <c r="B18" s="14" t="s">
        <v>7</v>
      </c>
      <c r="C18" s="15" t="s">
        <v>27</v>
      </c>
      <c r="D18" s="16" t="s">
        <v>29</v>
      </c>
      <c r="E18" s="17"/>
    </row>
    <row r="19" spans="1:5" ht="156" x14ac:dyDescent="0.2">
      <c r="A19" s="10" t="s">
        <v>6</v>
      </c>
      <c r="B19" s="14" t="s">
        <v>7</v>
      </c>
      <c r="C19" s="15" t="s">
        <v>22</v>
      </c>
      <c r="D19" s="16" t="s">
        <v>30</v>
      </c>
      <c r="E19" s="17"/>
    </row>
    <row r="20" spans="1:5" ht="26" x14ac:dyDescent="0.2">
      <c r="A20" s="10" t="s">
        <v>6</v>
      </c>
      <c r="B20" s="14" t="s">
        <v>7</v>
      </c>
      <c r="C20" s="15" t="s">
        <v>31</v>
      </c>
      <c r="D20" s="16" t="s">
        <v>9</v>
      </c>
      <c r="E20" s="17"/>
    </row>
    <row r="21" spans="1:5" ht="13" x14ac:dyDescent="0.2">
      <c r="A21" s="10" t="s">
        <v>6</v>
      </c>
      <c r="B21" s="14" t="s">
        <v>7</v>
      </c>
      <c r="C21" s="15" t="s">
        <v>32</v>
      </c>
      <c r="D21" s="16" t="s">
        <v>33</v>
      </c>
      <c r="E21" s="17"/>
    </row>
    <row r="22" spans="1:5" ht="78" x14ac:dyDescent="0.2">
      <c r="A22" s="10" t="s">
        <v>6</v>
      </c>
      <c r="B22" s="14" t="s">
        <v>7</v>
      </c>
      <c r="C22" s="15" t="s">
        <v>32</v>
      </c>
      <c r="D22" s="16" t="s">
        <v>34</v>
      </c>
      <c r="E22" s="17"/>
    </row>
    <row r="23" spans="1:5" ht="65" x14ac:dyDescent="0.2">
      <c r="A23" s="10" t="s">
        <v>6</v>
      </c>
      <c r="B23" s="14" t="s">
        <v>7</v>
      </c>
      <c r="C23" s="15" t="s">
        <v>32</v>
      </c>
      <c r="D23" s="16" t="s">
        <v>35</v>
      </c>
      <c r="E23" s="17"/>
    </row>
    <row r="24" spans="1:5" ht="26" x14ac:dyDescent="0.2">
      <c r="A24" s="10" t="s">
        <v>6</v>
      </c>
      <c r="B24" s="14" t="s">
        <v>7</v>
      </c>
      <c r="C24" s="15" t="s">
        <v>36</v>
      </c>
      <c r="D24" s="16" t="s">
        <v>37</v>
      </c>
      <c r="E24" s="17" t="s">
        <v>38</v>
      </c>
    </row>
    <row r="25" spans="1:5" ht="26" x14ac:dyDescent="0.2">
      <c r="A25" s="10" t="s">
        <v>6</v>
      </c>
      <c r="B25" s="14" t="s">
        <v>7</v>
      </c>
      <c r="C25" s="15" t="s">
        <v>39</v>
      </c>
      <c r="D25" s="16" t="s">
        <v>40</v>
      </c>
      <c r="E25" s="17" t="s">
        <v>38</v>
      </c>
    </row>
    <row r="26" spans="1:5" ht="52" x14ac:dyDescent="0.2">
      <c r="A26" s="10" t="s">
        <v>6</v>
      </c>
      <c r="B26" s="14" t="s">
        <v>7</v>
      </c>
      <c r="C26" s="15" t="s">
        <v>39</v>
      </c>
      <c r="D26" s="16" t="s">
        <v>41</v>
      </c>
      <c r="E26" s="17" t="s">
        <v>38</v>
      </c>
    </row>
    <row r="27" spans="1:5" ht="13" x14ac:dyDescent="0.2">
      <c r="A27" s="10" t="s">
        <v>6</v>
      </c>
      <c r="B27" s="14" t="s">
        <v>7</v>
      </c>
      <c r="C27" s="15" t="s">
        <v>42</v>
      </c>
      <c r="D27" s="16" t="s">
        <v>33</v>
      </c>
      <c r="E27" s="17" t="s">
        <v>38</v>
      </c>
    </row>
    <row r="28" spans="1:5" ht="182" x14ac:dyDescent="0.2">
      <c r="A28" s="10" t="s">
        <v>6</v>
      </c>
      <c r="B28" s="14" t="s">
        <v>7</v>
      </c>
      <c r="C28" s="15" t="s">
        <v>42</v>
      </c>
      <c r="D28" s="16" t="s">
        <v>43</v>
      </c>
      <c r="E28" s="17" t="s">
        <v>38</v>
      </c>
    </row>
    <row r="29" spans="1:5" ht="26" x14ac:dyDescent="0.2">
      <c r="A29" s="10" t="s">
        <v>6</v>
      </c>
      <c r="B29" s="14" t="s">
        <v>7</v>
      </c>
      <c r="C29" s="15" t="s">
        <v>36</v>
      </c>
      <c r="D29" s="16" t="s">
        <v>37</v>
      </c>
      <c r="E29" s="17" t="s">
        <v>44</v>
      </c>
    </row>
    <row r="30" spans="1:5" ht="13" x14ac:dyDescent="0.2">
      <c r="A30" s="10" t="s">
        <v>6</v>
      </c>
      <c r="B30" s="14" t="s">
        <v>7</v>
      </c>
      <c r="C30" s="15" t="s">
        <v>42</v>
      </c>
      <c r="D30" s="16" t="s">
        <v>33</v>
      </c>
      <c r="E30" s="17" t="s">
        <v>44</v>
      </c>
    </row>
    <row r="31" spans="1:5" ht="39" x14ac:dyDescent="0.2">
      <c r="A31" s="10" t="s">
        <v>6</v>
      </c>
      <c r="B31" s="14" t="s">
        <v>7</v>
      </c>
      <c r="C31" s="15" t="s">
        <v>45</v>
      </c>
      <c r="D31" s="16" t="s">
        <v>37</v>
      </c>
      <c r="E31" s="17" t="s">
        <v>38</v>
      </c>
    </row>
    <row r="32" spans="1:5" ht="39" x14ac:dyDescent="0.2">
      <c r="A32" s="10" t="s">
        <v>6</v>
      </c>
      <c r="B32" s="14" t="s">
        <v>7</v>
      </c>
      <c r="C32" s="15" t="s">
        <v>46</v>
      </c>
      <c r="D32" s="16" t="s">
        <v>33</v>
      </c>
      <c r="E32" s="17" t="s">
        <v>38</v>
      </c>
    </row>
    <row r="33" spans="1:5" ht="39" x14ac:dyDescent="0.2">
      <c r="A33" s="10" t="s">
        <v>6</v>
      </c>
      <c r="B33" s="14" t="s">
        <v>7</v>
      </c>
      <c r="C33" s="15" t="s">
        <v>46</v>
      </c>
      <c r="D33" s="16" t="s">
        <v>47</v>
      </c>
      <c r="E33" s="17" t="s">
        <v>38</v>
      </c>
    </row>
    <row r="34" spans="1:5" ht="39" x14ac:dyDescent="0.2">
      <c r="A34" s="10" t="s">
        <v>6</v>
      </c>
      <c r="B34" s="14" t="s">
        <v>7</v>
      </c>
      <c r="C34" s="15" t="s">
        <v>45</v>
      </c>
      <c r="D34" s="16" t="s">
        <v>37</v>
      </c>
      <c r="E34" s="17" t="s">
        <v>44</v>
      </c>
    </row>
    <row r="35" spans="1:5" ht="39" x14ac:dyDescent="0.2">
      <c r="A35" s="10" t="s">
        <v>6</v>
      </c>
      <c r="B35" s="14" t="s">
        <v>7</v>
      </c>
      <c r="C35" s="15" t="s">
        <v>46</v>
      </c>
      <c r="D35" s="16" t="s">
        <v>33</v>
      </c>
      <c r="E35" s="17" t="s">
        <v>44</v>
      </c>
    </row>
    <row r="36" spans="1:5" ht="26" x14ac:dyDescent="0.2">
      <c r="A36" s="10" t="s">
        <v>6</v>
      </c>
      <c r="B36" s="14" t="s">
        <v>7</v>
      </c>
      <c r="C36" s="15" t="s">
        <v>48</v>
      </c>
      <c r="D36" s="16" t="s">
        <v>37</v>
      </c>
      <c r="E36" s="17"/>
    </row>
    <row r="37" spans="1:5" ht="39" x14ac:dyDescent="0.2">
      <c r="A37" s="10" t="s">
        <v>6</v>
      </c>
      <c r="B37" s="14" t="s">
        <v>7</v>
      </c>
      <c r="C37" s="15" t="s">
        <v>49</v>
      </c>
      <c r="D37" s="16" t="s">
        <v>33</v>
      </c>
      <c r="E37" s="17"/>
    </row>
    <row r="38" spans="1:5" ht="65" x14ac:dyDescent="0.2">
      <c r="A38" s="10" t="s">
        <v>6</v>
      </c>
      <c r="B38" s="14" t="s">
        <v>7</v>
      </c>
      <c r="C38" s="15" t="s">
        <v>49</v>
      </c>
      <c r="D38" s="16" t="s">
        <v>50</v>
      </c>
      <c r="E38" s="17"/>
    </row>
    <row r="39" spans="1:5" ht="52" x14ac:dyDescent="0.2">
      <c r="A39" s="10" t="s">
        <v>6</v>
      </c>
      <c r="B39" s="14" t="s">
        <v>7</v>
      </c>
      <c r="C39" s="15" t="s">
        <v>49</v>
      </c>
      <c r="D39" s="16" t="s">
        <v>51</v>
      </c>
      <c r="E39" s="17"/>
    </row>
    <row r="40" spans="1:5" ht="78" x14ac:dyDescent="0.2">
      <c r="A40" s="10" t="s">
        <v>6</v>
      </c>
      <c r="B40" s="14" t="s">
        <v>25</v>
      </c>
      <c r="C40" s="15" t="s">
        <v>49</v>
      </c>
      <c r="D40" s="16" t="s">
        <v>52</v>
      </c>
      <c r="E40" s="17"/>
    </row>
    <row r="41" spans="1:5" ht="26" x14ac:dyDescent="0.2">
      <c r="A41" s="10" t="s">
        <v>6</v>
      </c>
      <c r="B41" s="14" t="s">
        <v>7</v>
      </c>
      <c r="C41" s="15" t="s">
        <v>53</v>
      </c>
      <c r="D41" s="16" t="s">
        <v>37</v>
      </c>
      <c r="E41" s="17" t="s">
        <v>38</v>
      </c>
    </row>
    <row r="42" spans="1:5" ht="39" x14ac:dyDescent="0.2">
      <c r="A42" s="10" t="s">
        <v>6</v>
      </c>
      <c r="B42" s="14" t="s">
        <v>7</v>
      </c>
      <c r="C42" s="15" t="s">
        <v>54</v>
      </c>
      <c r="D42" s="16" t="s">
        <v>33</v>
      </c>
      <c r="E42" s="17" t="s">
        <v>38</v>
      </c>
    </row>
    <row r="43" spans="1:5" ht="52" x14ac:dyDescent="0.2">
      <c r="A43" s="10" t="s">
        <v>6</v>
      </c>
      <c r="B43" s="14" t="s">
        <v>7</v>
      </c>
      <c r="C43" s="15" t="s">
        <v>54</v>
      </c>
      <c r="D43" s="16" t="s">
        <v>55</v>
      </c>
      <c r="E43" s="17" t="s">
        <v>38</v>
      </c>
    </row>
    <row r="44" spans="1:5" ht="65" x14ac:dyDescent="0.2">
      <c r="A44" s="10" t="s">
        <v>6</v>
      </c>
      <c r="B44" s="14" t="s">
        <v>7</v>
      </c>
      <c r="C44" s="15" t="s">
        <v>54</v>
      </c>
      <c r="D44" s="16" t="s">
        <v>56</v>
      </c>
      <c r="E44" s="17" t="s">
        <v>38</v>
      </c>
    </row>
    <row r="45" spans="1:5" ht="26" x14ac:dyDescent="0.2">
      <c r="A45" s="10" t="s">
        <v>6</v>
      </c>
      <c r="B45" s="14" t="s">
        <v>7</v>
      </c>
      <c r="C45" s="15" t="s">
        <v>53</v>
      </c>
      <c r="D45" s="16" t="s">
        <v>37</v>
      </c>
      <c r="E45" s="17" t="s">
        <v>44</v>
      </c>
    </row>
    <row r="46" spans="1:5" ht="39" x14ac:dyDescent="0.2">
      <c r="A46" s="10" t="s">
        <v>6</v>
      </c>
      <c r="B46" s="14" t="s">
        <v>7</v>
      </c>
      <c r="C46" s="15" t="s">
        <v>54</v>
      </c>
      <c r="D46" s="16" t="s">
        <v>33</v>
      </c>
      <c r="E46" s="17" t="s">
        <v>44</v>
      </c>
    </row>
    <row r="47" spans="1:5" ht="39" x14ac:dyDescent="0.2">
      <c r="A47" s="10" t="s">
        <v>6</v>
      </c>
      <c r="B47" s="14" t="s">
        <v>7</v>
      </c>
      <c r="C47" s="15" t="s">
        <v>54</v>
      </c>
      <c r="D47" s="16" t="s">
        <v>57</v>
      </c>
      <c r="E47" s="17" t="s">
        <v>44</v>
      </c>
    </row>
    <row r="48" spans="1:5" ht="39" x14ac:dyDescent="0.2">
      <c r="A48" s="10" t="s">
        <v>6</v>
      </c>
      <c r="B48" s="14" t="s">
        <v>58</v>
      </c>
      <c r="C48" s="15" t="s">
        <v>59</v>
      </c>
      <c r="D48" s="16" t="s">
        <v>60</v>
      </c>
      <c r="E48" s="17"/>
    </row>
    <row r="49" spans="1:5" ht="26" x14ac:dyDescent="0.2">
      <c r="A49" s="10" t="s">
        <v>6</v>
      </c>
      <c r="B49" s="14" t="s">
        <v>58</v>
      </c>
      <c r="C49" s="15" t="s">
        <v>59</v>
      </c>
      <c r="D49" s="16" t="s">
        <v>61</v>
      </c>
      <c r="E49" s="17"/>
    </row>
    <row r="50" spans="1:5" ht="39" x14ac:dyDescent="0.2">
      <c r="A50" s="10" t="s">
        <v>6</v>
      </c>
      <c r="B50" s="14" t="s">
        <v>58</v>
      </c>
      <c r="C50" s="15" t="s">
        <v>62</v>
      </c>
      <c r="D50" s="16" t="s">
        <v>63</v>
      </c>
      <c r="E50" s="17"/>
    </row>
    <row r="51" spans="1:5" ht="52" x14ac:dyDescent="0.2">
      <c r="A51" s="10" t="s">
        <v>6</v>
      </c>
      <c r="B51" s="14" t="s">
        <v>25</v>
      </c>
      <c r="C51" s="15" t="s">
        <v>62</v>
      </c>
      <c r="D51" s="16" t="s">
        <v>64</v>
      </c>
      <c r="E51" s="17"/>
    </row>
    <row r="52" spans="1:5" ht="52" x14ac:dyDescent="0.2">
      <c r="A52" s="10" t="s">
        <v>6</v>
      </c>
      <c r="B52" s="14" t="s">
        <v>25</v>
      </c>
      <c r="C52" s="15" t="s">
        <v>65</v>
      </c>
      <c r="D52" s="16" t="s">
        <v>66</v>
      </c>
      <c r="E52" s="17"/>
    </row>
    <row r="53" spans="1:5" ht="26" x14ac:dyDescent="0.2">
      <c r="A53" s="10" t="s">
        <v>6</v>
      </c>
      <c r="B53" s="14" t="s">
        <v>25</v>
      </c>
      <c r="C53" s="15" t="s">
        <v>67</v>
      </c>
      <c r="D53" s="16" t="s">
        <v>68</v>
      </c>
      <c r="E53" s="17"/>
    </row>
    <row r="54" spans="1:5" ht="65" x14ac:dyDescent="0.2">
      <c r="A54" s="10" t="s">
        <v>6</v>
      </c>
      <c r="B54" s="14" t="s">
        <v>25</v>
      </c>
      <c r="C54" s="15" t="s">
        <v>67</v>
      </c>
      <c r="D54" s="16" t="s">
        <v>69</v>
      </c>
      <c r="E54" s="17"/>
    </row>
    <row r="55" spans="1:5" ht="65" x14ac:dyDescent="0.2">
      <c r="A55" s="10" t="s">
        <v>6</v>
      </c>
      <c r="B55" s="14" t="s">
        <v>58</v>
      </c>
      <c r="C55" s="15" t="s">
        <v>70</v>
      </c>
      <c r="D55" s="16" t="s">
        <v>71</v>
      </c>
      <c r="E55" s="17"/>
    </row>
    <row r="56" spans="1:5" ht="52" x14ac:dyDescent="0.2">
      <c r="A56" s="10" t="s">
        <v>6</v>
      </c>
      <c r="B56" s="14" t="s">
        <v>7</v>
      </c>
      <c r="C56" s="15" t="s">
        <v>70</v>
      </c>
      <c r="D56" s="16" t="s">
        <v>72</v>
      </c>
      <c r="E56" s="17"/>
    </row>
    <row r="57" spans="1:5" ht="26" x14ac:dyDescent="0.2">
      <c r="A57" s="10" t="s">
        <v>6</v>
      </c>
      <c r="B57" s="14" t="s">
        <v>7</v>
      </c>
      <c r="C57" s="15" t="s">
        <v>70</v>
      </c>
      <c r="D57" s="16" t="s">
        <v>73</v>
      </c>
      <c r="E57" s="17"/>
    </row>
    <row r="58" spans="1:5" ht="52" x14ac:dyDescent="0.2">
      <c r="A58" s="10" t="s">
        <v>6</v>
      </c>
      <c r="B58" s="14" t="s">
        <v>7</v>
      </c>
      <c r="C58" s="15" t="s">
        <v>70</v>
      </c>
      <c r="D58" s="16" t="s">
        <v>74</v>
      </c>
      <c r="E58" s="17"/>
    </row>
    <row r="59" spans="1:5" ht="26" x14ac:dyDescent="0.2">
      <c r="A59" s="10" t="s">
        <v>6</v>
      </c>
      <c r="B59" s="14" t="s">
        <v>7</v>
      </c>
      <c r="C59" s="15" t="s">
        <v>70</v>
      </c>
      <c r="D59" s="16" t="s">
        <v>75</v>
      </c>
      <c r="E59" s="17"/>
    </row>
    <row r="60" spans="1:5" ht="52" x14ac:dyDescent="0.2">
      <c r="A60" s="10" t="s">
        <v>6</v>
      </c>
      <c r="B60" s="14" t="s">
        <v>7</v>
      </c>
      <c r="C60" s="15" t="s">
        <v>70</v>
      </c>
      <c r="D60" s="16" t="s">
        <v>76</v>
      </c>
      <c r="E60" s="17"/>
    </row>
    <row r="61" spans="1:5" ht="26" x14ac:dyDescent="0.2">
      <c r="A61" s="10" t="s">
        <v>6</v>
      </c>
      <c r="B61" s="14" t="s">
        <v>7</v>
      </c>
      <c r="C61" s="15" t="s">
        <v>70</v>
      </c>
      <c r="D61" s="16" t="s">
        <v>77</v>
      </c>
      <c r="E61" s="17"/>
    </row>
    <row r="62" spans="1:5" ht="52" x14ac:dyDescent="0.2">
      <c r="A62" s="10" t="s">
        <v>6</v>
      </c>
      <c r="B62" s="14" t="s">
        <v>7</v>
      </c>
      <c r="C62" s="15" t="s">
        <v>70</v>
      </c>
      <c r="D62" s="16" t="s">
        <v>78</v>
      </c>
      <c r="E62" s="17"/>
    </row>
    <row r="63" spans="1:5" ht="26" x14ac:dyDescent="0.2">
      <c r="A63" s="10" t="s">
        <v>6</v>
      </c>
      <c r="B63" s="14" t="s">
        <v>7</v>
      </c>
      <c r="C63" s="15" t="s">
        <v>70</v>
      </c>
      <c r="D63" s="16" t="s">
        <v>79</v>
      </c>
      <c r="E63" s="17"/>
    </row>
    <row r="64" spans="1:5" ht="52" x14ac:dyDescent="0.2">
      <c r="A64" s="10" t="s">
        <v>6</v>
      </c>
      <c r="B64" s="14" t="s">
        <v>7</v>
      </c>
      <c r="C64" s="15" t="s">
        <v>70</v>
      </c>
      <c r="D64" s="16" t="s">
        <v>80</v>
      </c>
      <c r="E64" s="17"/>
    </row>
    <row r="65" spans="1:5" ht="26" x14ac:dyDescent="0.2">
      <c r="A65" s="10" t="s">
        <v>6</v>
      </c>
      <c r="B65" s="14" t="s">
        <v>7</v>
      </c>
      <c r="C65" s="15" t="s">
        <v>70</v>
      </c>
      <c r="D65" s="16" t="s">
        <v>81</v>
      </c>
      <c r="E65" s="17"/>
    </row>
    <row r="66" spans="1:5" ht="52" x14ac:dyDescent="0.2">
      <c r="A66" s="10" t="s">
        <v>6</v>
      </c>
      <c r="B66" s="14" t="s">
        <v>7</v>
      </c>
      <c r="C66" s="15" t="s">
        <v>82</v>
      </c>
      <c r="D66" s="16" t="s">
        <v>83</v>
      </c>
      <c r="E66" s="17"/>
    </row>
    <row r="67" spans="1:5" ht="26" x14ac:dyDescent="0.2">
      <c r="A67" s="10" t="s">
        <v>6</v>
      </c>
      <c r="B67" s="14" t="s">
        <v>7</v>
      </c>
      <c r="C67" s="15" t="s">
        <v>82</v>
      </c>
      <c r="D67" s="16" t="s">
        <v>84</v>
      </c>
      <c r="E67" s="17"/>
    </row>
    <row r="68" spans="1:5" ht="52" x14ac:dyDescent="0.2">
      <c r="A68" s="10" t="s">
        <v>6</v>
      </c>
      <c r="B68" s="14" t="s">
        <v>7</v>
      </c>
      <c r="C68" s="15" t="s">
        <v>82</v>
      </c>
      <c r="D68" s="16" t="s">
        <v>85</v>
      </c>
      <c r="E68" s="17"/>
    </row>
    <row r="69" spans="1:5" ht="26" x14ac:dyDescent="0.2">
      <c r="A69" s="10" t="s">
        <v>6</v>
      </c>
      <c r="B69" s="14" t="s">
        <v>7</v>
      </c>
      <c r="C69" s="15" t="s">
        <v>82</v>
      </c>
      <c r="D69" s="16" t="s">
        <v>86</v>
      </c>
      <c r="E69" s="17"/>
    </row>
    <row r="70" spans="1:5" ht="39" x14ac:dyDescent="0.2">
      <c r="A70" s="10" t="s">
        <v>6</v>
      </c>
      <c r="B70" s="14" t="s">
        <v>58</v>
      </c>
      <c r="C70" s="15" t="s">
        <v>87</v>
      </c>
      <c r="D70" s="16" t="s">
        <v>88</v>
      </c>
      <c r="E70" s="17"/>
    </row>
    <row r="71" spans="1:5" ht="52" x14ac:dyDescent="0.2">
      <c r="A71" s="10" t="s">
        <v>6</v>
      </c>
      <c r="B71" s="14" t="s">
        <v>58</v>
      </c>
      <c r="C71" s="15" t="s">
        <v>89</v>
      </c>
      <c r="D71" s="16" t="s">
        <v>90</v>
      </c>
      <c r="E71" s="17"/>
    </row>
    <row r="72" spans="1:5" ht="65" x14ac:dyDescent="0.2">
      <c r="A72" s="10" t="s">
        <v>6</v>
      </c>
      <c r="B72" s="14" t="s">
        <v>25</v>
      </c>
      <c r="C72" s="15" t="s">
        <v>89</v>
      </c>
      <c r="D72" s="16" t="s">
        <v>91</v>
      </c>
      <c r="E72" s="17"/>
    </row>
    <row r="73" spans="1:5" ht="26" x14ac:dyDescent="0.2">
      <c r="A73" s="10" t="s">
        <v>6</v>
      </c>
      <c r="B73" s="14" t="s">
        <v>25</v>
      </c>
      <c r="C73" s="15" t="s">
        <v>92</v>
      </c>
      <c r="D73" s="16" t="s">
        <v>68</v>
      </c>
      <c r="E73" s="17"/>
    </row>
    <row r="74" spans="1:5" ht="52" x14ac:dyDescent="0.2">
      <c r="A74" s="10" t="s">
        <v>6</v>
      </c>
      <c r="B74" s="14" t="s">
        <v>25</v>
      </c>
      <c r="C74" s="15" t="s">
        <v>92</v>
      </c>
      <c r="D74" s="16" t="s">
        <v>93</v>
      </c>
      <c r="E74" s="17"/>
    </row>
    <row r="75" spans="1:5" ht="78" x14ac:dyDescent="0.2">
      <c r="A75" s="10" t="s">
        <v>6</v>
      </c>
      <c r="B75" s="14" t="s">
        <v>25</v>
      </c>
      <c r="C75" s="15" t="s">
        <v>94</v>
      </c>
      <c r="D75" s="16" t="s">
        <v>95</v>
      </c>
      <c r="E75" s="17"/>
    </row>
    <row r="76" spans="1:5" ht="39" x14ac:dyDescent="0.2">
      <c r="A76" s="10" t="s">
        <v>6</v>
      </c>
      <c r="B76" s="14" t="s">
        <v>25</v>
      </c>
      <c r="C76" s="15" t="s">
        <v>94</v>
      </c>
      <c r="D76" s="16" t="s">
        <v>96</v>
      </c>
      <c r="E76" s="17"/>
    </row>
    <row r="77" spans="1:5" ht="52" x14ac:dyDescent="0.2">
      <c r="A77" s="10" t="s">
        <v>6</v>
      </c>
      <c r="B77" s="14" t="s">
        <v>25</v>
      </c>
      <c r="C77" s="15" t="s">
        <v>97</v>
      </c>
      <c r="D77" s="16" t="s">
        <v>98</v>
      </c>
      <c r="E77" s="17"/>
    </row>
    <row r="78" spans="1:5" ht="65" x14ac:dyDescent="0.2">
      <c r="A78" s="10" t="s">
        <v>6</v>
      </c>
      <c r="B78" s="14" t="s">
        <v>58</v>
      </c>
      <c r="C78" s="15" t="s">
        <v>99</v>
      </c>
      <c r="D78" s="16" t="s">
        <v>100</v>
      </c>
      <c r="E78" s="17"/>
    </row>
    <row r="79" spans="1:5" ht="78" x14ac:dyDescent="0.2">
      <c r="A79" s="10" t="s">
        <v>6</v>
      </c>
      <c r="B79" s="14" t="s">
        <v>25</v>
      </c>
      <c r="C79" s="15" t="s">
        <v>99</v>
      </c>
      <c r="D79" s="16" t="s">
        <v>101</v>
      </c>
      <c r="E79" s="17"/>
    </row>
    <row r="80" spans="1:5" ht="26" x14ac:dyDescent="0.2">
      <c r="A80" s="10" t="s">
        <v>6</v>
      </c>
      <c r="B80" s="14" t="s">
        <v>7</v>
      </c>
      <c r="C80" s="15" t="s">
        <v>99</v>
      </c>
      <c r="D80" s="16" t="s">
        <v>102</v>
      </c>
      <c r="E80" s="17"/>
    </row>
    <row r="81" spans="1:5" ht="26" x14ac:dyDescent="0.2">
      <c r="A81" s="10" t="s">
        <v>6</v>
      </c>
      <c r="B81" s="14" t="s">
        <v>7</v>
      </c>
      <c r="C81" s="15" t="s">
        <v>99</v>
      </c>
      <c r="D81" s="16" t="s">
        <v>103</v>
      </c>
      <c r="E81" s="17"/>
    </row>
    <row r="82" spans="1:5" ht="65" x14ac:dyDescent="0.2">
      <c r="A82" s="10" t="s">
        <v>6</v>
      </c>
      <c r="B82" s="14" t="s">
        <v>7</v>
      </c>
      <c r="C82" s="15" t="s">
        <v>99</v>
      </c>
      <c r="D82" s="16" t="s">
        <v>104</v>
      </c>
      <c r="E82" s="17"/>
    </row>
    <row r="83" spans="1:5" ht="39" x14ac:dyDescent="0.2">
      <c r="A83" s="10" t="s">
        <v>6</v>
      </c>
      <c r="B83" s="14" t="s">
        <v>7</v>
      </c>
      <c r="C83" s="15" t="s">
        <v>99</v>
      </c>
      <c r="D83" s="16" t="s">
        <v>105</v>
      </c>
      <c r="E83" s="17"/>
    </row>
    <row r="84" spans="1:5" ht="52" x14ac:dyDescent="0.2">
      <c r="A84" s="10" t="s">
        <v>6</v>
      </c>
      <c r="B84" s="14" t="s">
        <v>7</v>
      </c>
      <c r="C84" s="15" t="s">
        <v>99</v>
      </c>
      <c r="D84" s="16" t="s">
        <v>106</v>
      </c>
      <c r="E84" s="17"/>
    </row>
    <row r="85" spans="1:5" ht="39" x14ac:dyDescent="0.2">
      <c r="A85" s="10" t="s">
        <v>6</v>
      </c>
      <c r="B85" s="14" t="s">
        <v>7</v>
      </c>
      <c r="C85" s="15" t="s">
        <v>99</v>
      </c>
      <c r="D85" s="16" t="s">
        <v>107</v>
      </c>
      <c r="E85" s="17"/>
    </row>
    <row r="86" spans="1:5" ht="52" x14ac:dyDescent="0.2">
      <c r="A86" s="10" t="s">
        <v>6</v>
      </c>
      <c r="B86" s="14" t="s">
        <v>7</v>
      </c>
      <c r="C86" s="15" t="s">
        <v>99</v>
      </c>
      <c r="D86" s="16" t="s">
        <v>108</v>
      </c>
      <c r="E86" s="17"/>
    </row>
    <row r="87" spans="1:5" ht="39" x14ac:dyDescent="0.2">
      <c r="A87" s="10" t="s">
        <v>6</v>
      </c>
      <c r="B87" s="14" t="s">
        <v>7</v>
      </c>
      <c r="C87" s="15" t="s">
        <v>99</v>
      </c>
      <c r="D87" s="16" t="s">
        <v>109</v>
      </c>
      <c r="E87" s="17"/>
    </row>
    <row r="88" spans="1:5" ht="52" x14ac:dyDescent="0.2">
      <c r="A88" s="10" t="s">
        <v>6</v>
      </c>
      <c r="B88" s="14" t="s">
        <v>7</v>
      </c>
      <c r="C88" s="15" t="s">
        <v>99</v>
      </c>
      <c r="D88" s="16" t="s">
        <v>110</v>
      </c>
      <c r="E88" s="17"/>
    </row>
    <row r="89" spans="1:5" ht="39" x14ac:dyDescent="0.2">
      <c r="A89" s="10" t="s">
        <v>6</v>
      </c>
      <c r="B89" s="14" t="s">
        <v>7</v>
      </c>
      <c r="C89" s="15" t="s">
        <v>99</v>
      </c>
      <c r="D89" s="16" t="s">
        <v>111</v>
      </c>
      <c r="E89" s="17"/>
    </row>
    <row r="90" spans="1:5" ht="52" x14ac:dyDescent="0.2">
      <c r="A90" s="10" t="s">
        <v>6</v>
      </c>
      <c r="B90" s="14" t="s">
        <v>7</v>
      </c>
      <c r="C90" s="15" t="s">
        <v>99</v>
      </c>
      <c r="D90" s="16" t="s">
        <v>112</v>
      </c>
      <c r="E90" s="17"/>
    </row>
    <row r="91" spans="1:5" ht="52" x14ac:dyDescent="0.2">
      <c r="A91" s="10" t="s">
        <v>6</v>
      </c>
      <c r="B91" s="14" t="s">
        <v>7</v>
      </c>
      <c r="C91" s="15" t="s">
        <v>99</v>
      </c>
      <c r="D91" s="16" t="s">
        <v>113</v>
      </c>
      <c r="E91" s="17"/>
    </row>
    <row r="92" spans="1:5" ht="39" x14ac:dyDescent="0.2">
      <c r="A92" s="10" t="s">
        <v>6</v>
      </c>
      <c r="B92" s="14" t="s">
        <v>7</v>
      </c>
      <c r="C92" s="15" t="s">
        <v>99</v>
      </c>
      <c r="D92" s="16" t="s">
        <v>114</v>
      </c>
      <c r="E92" s="17"/>
    </row>
    <row r="93" spans="1:5" ht="39" x14ac:dyDescent="0.2">
      <c r="A93" s="10" t="s">
        <v>6</v>
      </c>
      <c r="B93" s="14" t="s">
        <v>7</v>
      </c>
      <c r="C93" s="15" t="s">
        <v>99</v>
      </c>
      <c r="D93" s="16" t="s">
        <v>115</v>
      </c>
      <c r="E93" s="17"/>
    </row>
    <row r="94" spans="1:5" ht="52" x14ac:dyDescent="0.2">
      <c r="A94" s="10" t="s">
        <v>6</v>
      </c>
      <c r="B94" s="14" t="s">
        <v>7</v>
      </c>
      <c r="C94" s="15" t="s">
        <v>99</v>
      </c>
      <c r="D94" s="16" t="s">
        <v>116</v>
      </c>
      <c r="E94" s="17"/>
    </row>
    <row r="95" spans="1:5" ht="39" x14ac:dyDescent="0.2">
      <c r="A95" s="10" t="s">
        <v>6</v>
      </c>
      <c r="B95" s="14" t="s">
        <v>7</v>
      </c>
      <c r="C95" s="15" t="s">
        <v>99</v>
      </c>
      <c r="D95" s="16" t="s">
        <v>117</v>
      </c>
      <c r="E95" s="17"/>
    </row>
    <row r="96" spans="1:5" ht="52" x14ac:dyDescent="0.2">
      <c r="A96" s="10" t="s">
        <v>6</v>
      </c>
      <c r="B96" s="14" t="s">
        <v>7</v>
      </c>
      <c r="C96" s="15" t="s">
        <v>99</v>
      </c>
      <c r="D96" s="16" t="s">
        <v>118</v>
      </c>
      <c r="E96" s="17"/>
    </row>
    <row r="97" spans="1:5" ht="52" x14ac:dyDescent="0.2">
      <c r="A97" s="10" t="s">
        <v>6</v>
      </c>
      <c r="B97" s="14" t="s">
        <v>7</v>
      </c>
      <c r="C97" s="15" t="s">
        <v>99</v>
      </c>
      <c r="D97" s="16" t="s">
        <v>119</v>
      </c>
      <c r="E97" s="17"/>
    </row>
    <row r="98" spans="1:5" ht="52" x14ac:dyDescent="0.2">
      <c r="A98" s="10" t="s">
        <v>6</v>
      </c>
      <c r="B98" s="14" t="s">
        <v>7</v>
      </c>
      <c r="C98" s="15" t="s">
        <v>99</v>
      </c>
      <c r="D98" s="16" t="s">
        <v>120</v>
      </c>
      <c r="E98" s="17"/>
    </row>
    <row r="99" spans="1:5" ht="39" x14ac:dyDescent="0.2">
      <c r="A99" s="10" t="s">
        <v>6</v>
      </c>
      <c r="B99" s="14" t="s">
        <v>7</v>
      </c>
      <c r="C99" s="15" t="s">
        <v>99</v>
      </c>
      <c r="D99" s="16" t="s">
        <v>121</v>
      </c>
      <c r="E99" s="17"/>
    </row>
    <row r="100" spans="1:5" ht="52" x14ac:dyDescent="0.2">
      <c r="A100" s="10" t="s">
        <v>6</v>
      </c>
      <c r="B100" s="14" t="s">
        <v>7</v>
      </c>
      <c r="C100" s="15" t="s">
        <v>99</v>
      </c>
      <c r="D100" s="16" t="s">
        <v>122</v>
      </c>
      <c r="E100" s="17"/>
    </row>
    <row r="101" spans="1:5" ht="52" x14ac:dyDescent="0.2">
      <c r="A101" s="10" t="s">
        <v>6</v>
      </c>
      <c r="B101" s="14" t="s">
        <v>7</v>
      </c>
      <c r="C101" s="15" t="s">
        <v>99</v>
      </c>
      <c r="D101" s="16" t="s">
        <v>123</v>
      </c>
      <c r="E101" s="17"/>
    </row>
    <row r="102" spans="1:5" ht="39" x14ac:dyDescent="0.2">
      <c r="A102" s="10" t="s">
        <v>6</v>
      </c>
      <c r="B102" s="14" t="s">
        <v>7</v>
      </c>
      <c r="C102" s="15" t="s">
        <v>99</v>
      </c>
      <c r="D102" s="16" t="s">
        <v>124</v>
      </c>
      <c r="E102" s="17"/>
    </row>
    <row r="103" spans="1:5" ht="39" x14ac:dyDescent="0.2">
      <c r="A103" s="10" t="s">
        <v>6</v>
      </c>
      <c r="B103" s="14" t="s">
        <v>7</v>
      </c>
      <c r="C103" s="15" t="s">
        <v>99</v>
      </c>
      <c r="D103" s="16" t="s">
        <v>125</v>
      </c>
      <c r="E103" s="17"/>
    </row>
    <row r="104" spans="1:5" ht="39" x14ac:dyDescent="0.2">
      <c r="A104" s="10" t="s">
        <v>6</v>
      </c>
      <c r="B104" s="14" t="s">
        <v>7</v>
      </c>
      <c r="C104" s="15" t="s">
        <v>99</v>
      </c>
      <c r="D104" s="16" t="s">
        <v>126</v>
      </c>
      <c r="E104" s="17"/>
    </row>
    <row r="105" spans="1:5" ht="39" x14ac:dyDescent="0.2">
      <c r="A105" s="10" t="s">
        <v>6</v>
      </c>
      <c r="B105" s="14" t="s">
        <v>7</v>
      </c>
      <c r="C105" s="15" t="s">
        <v>99</v>
      </c>
      <c r="D105" s="16" t="s">
        <v>127</v>
      </c>
      <c r="E105" s="17"/>
    </row>
    <row r="106" spans="1:5" ht="39" x14ac:dyDescent="0.2">
      <c r="A106" s="10" t="s">
        <v>6</v>
      </c>
      <c r="B106" s="14" t="s">
        <v>7</v>
      </c>
      <c r="C106" s="15" t="s">
        <v>99</v>
      </c>
      <c r="D106" s="16" t="s">
        <v>128</v>
      </c>
      <c r="E106" s="17"/>
    </row>
    <row r="107" spans="1:5" ht="39" x14ac:dyDescent="0.2">
      <c r="A107" s="10" t="s">
        <v>6</v>
      </c>
      <c r="B107" s="14" t="s">
        <v>7</v>
      </c>
      <c r="C107" s="15" t="s">
        <v>99</v>
      </c>
      <c r="D107" s="16" t="s">
        <v>129</v>
      </c>
      <c r="E107" s="17"/>
    </row>
    <row r="108" spans="1:5" ht="39" x14ac:dyDescent="0.2">
      <c r="A108" s="10" t="s">
        <v>6</v>
      </c>
      <c r="B108" s="14" t="s">
        <v>7</v>
      </c>
      <c r="C108" s="15" t="s">
        <v>99</v>
      </c>
      <c r="D108" s="16" t="s">
        <v>130</v>
      </c>
      <c r="E108" s="17"/>
    </row>
    <row r="109" spans="1:5" ht="39" x14ac:dyDescent="0.2">
      <c r="A109" s="10" t="s">
        <v>6</v>
      </c>
      <c r="B109" s="14" t="s">
        <v>7</v>
      </c>
      <c r="C109" s="15" t="s">
        <v>99</v>
      </c>
      <c r="D109" s="16" t="s">
        <v>131</v>
      </c>
      <c r="E109" s="17"/>
    </row>
    <row r="110" spans="1:5" ht="39" x14ac:dyDescent="0.2">
      <c r="A110" s="10" t="s">
        <v>6</v>
      </c>
      <c r="B110" s="14" t="s">
        <v>7</v>
      </c>
      <c r="C110" s="15" t="s">
        <v>99</v>
      </c>
      <c r="D110" s="16" t="s">
        <v>132</v>
      </c>
      <c r="E110" s="17"/>
    </row>
    <row r="111" spans="1:5" ht="39" x14ac:dyDescent="0.2">
      <c r="A111" s="10" t="s">
        <v>6</v>
      </c>
      <c r="B111" s="14" t="s">
        <v>7</v>
      </c>
      <c r="C111" s="15" t="s">
        <v>99</v>
      </c>
      <c r="D111" s="16" t="s">
        <v>133</v>
      </c>
      <c r="E111" s="17"/>
    </row>
    <row r="112" spans="1:5" ht="39" x14ac:dyDescent="0.2">
      <c r="A112" s="10" t="s">
        <v>6</v>
      </c>
      <c r="B112" s="14" t="s">
        <v>7</v>
      </c>
      <c r="C112" s="15" t="s">
        <v>99</v>
      </c>
      <c r="D112" s="16" t="s">
        <v>134</v>
      </c>
      <c r="E112" s="17"/>
    </row>
    <row r="113" spans="1:5" ht="39" x14ac:dyDescent="0.2">
      <c r="A113" s="10" t="s">
        <v>6</v>
      </c>
      <c r="B113" s="14" t="s">
        <v>7</v>
      </c>
      <c r="C113" s="15" t="s">
        <v>99</v>
      </c>
      <c r="D113" s="16" t="s">
        <v>135</v>
      </c>
      <c r="E113" s="17"/>
    </row>
    <row r="114" spans="1:5" ht="52" x14ac:dyDescent="0.2">
      <c r="A114" s="10" t="s">
        <v>6</v>
      </c>
      <c r="B114" s="14" t="s">
        <v>7</v>
      </c>
      <c r="C114" s="15" t="s">
        <v>99</v>
      </c>
      <c r="D114" s="16" t="s">
        <v>136</v>
      </c>
      <c r="E114" s="17"/>
    </row>
    <row r="115" spans="1:5" ht="52" x14ac:dyDescent="0.2">
      <c r="A115" s="10" t="s">
        <v>6</v>
      </c>
      <c r="B115" s="14" t="s">
        <v>7</v>
      </c>
      <c r="C115" s="15" t="s">
        <v>99</v>
      </c>
      <c r="D115" s="16" t="s">
        <v>137</v>
      </c>
      <c r="E115" s="17"/>
    </row>
    <row r="116" spans="1:5" ht="52" x14ac:dyDescent="0.2">
      <c r="A116" s="10" t="s">
        <v>6</v>
      </c>
      <c r="B116" s="14" t="s">
        <v>7</v>
      </c>
      <c r="C116" s="15" t="s">
        <v>99</v>
      </c>
      <c r="D116" s="16" t="s">
        <v>138</v>
      </c>
      <c r="E116" s="17"/>
    </row>
    <row r="117" spans="1:5" ht="52" x14ac:dyDescent="0.2">
      <c r="A117" s="10" t="s">
        <v>6</v>
      </c>
      <c r="B117" s="14" t="s">
        <v>7</v>
      </c>
      <c r="C117" s="15" t="s">
        <v>99</v>
      </c>
      <c r="D117" s="16" t="s">
        <v>139</v>
      </c>
      <c r="E117" s="17"/>
    </row>
    <row r="118" spans="1:5" ht="52" x14ac:dyDescent="0.2">
      <c r="A118" s="10" t="s">
        <v>6</v>
      </c>
      <c r="B118" s="14" t="s">
        <v>7</v>
      </c>
      <c r="C118" s="15" t="s">
        <v>99</v>
      </c>
      <c r="D118" s="16" t="s">
        <v>140</v>
      </c>
      <c r="E118" s="17"/>
    </row>
    <row r="119" spans="1:5" ht="52" x14ac:dyDescent="0.2">
      <c r="A119" s="10" t="s">
        <v>6</v>
      </c>
      <c r="B119" s="14" t="s">
        <v>7</v>
      </c>
      <c r="C119" s="15" t="s">
        <v>99</v>
      </c>
      <c r="D119" s="16" t="s">
        <v>141</v>
      </c>
      <c r="E119" s="17"/>
    </row>
    <row r="120" spans="1:5" ht="52" x14ac:dyDescent="0.2">
      <c r="A120" s="10" t="s">
        <v>6</v>
      </c>
      <c r="B120" s="14" t="s">
        <v>7</v>
      </c>
      <c r="C120" s="15" t="s">
        <v>99</v>
      </c>
      <c r="D120" s="16" t="s">
        <v>142</v>
      </c>
      <c r="E120" s="17"/>
    </row>
    <row r="121" spans="1:5" ht="52" x14ac:dyDescent="0.2">
      <c r="A121" s="10" t="s">
        <v>6</v>
      </c>
      <c r="B121" s="14" t="s">
        <v>7</v>
      </c>
      <c r="C121" s="15" t="s">
        <v>99</v>
      </c>
      <c r="D121" s="16" t="s">
        <v>143</v>
      </c>
      <c r="E121" s="17"/>
    </row>
    <row r="122" spans="1:5" ht="52" x14ac:dyDescent="0.2">
      <c r="A122" s="10" t="s">
        <v>6</v>
      </c>
      <c r="B122" s="14" t="s">
        <v>7</v>
      </c>
      <c r="C122" s="15" t="s">
        <v>99</v>
      </c>
      <c r="D122" s="16" t="s">
        <v>144</v>
      </c>
      <c r="E122" s="17"/>
    </row>
    <row r="123" spans="1:5" ht="52" x14ac:dyDescent="0.2">
      <c r="A123" s="10" t="s">
        <v>6</v>
      </c>
      <c r="B123" s="14" t="s">
        <v>7</v>
      </c>
      <c r="C123" s="15" t="s">
        <v>99</v>
      </c>
      <c r="D123" s="16" t="s">
        <v>145</v>
      </c>
      <c r="E123" s="17"/>
    </row>
    <row r="124" spans="1:5" ht="65" x14ac:dyDescent="0.2">
      <c r="A124" s="10" t="s">
        <v>6</v>
      </c>
      <c r="B124" s="14" t="s">
        <v>7</v>
      </c>
      <c r="C124" s="15" t="s">
        <v>99</v>
      </c>
      <c r="D124" s="16" t="s">
        <v>146</v>
      </c>
      <c r="E124" s="17"/>
    </row>
    <row r="125" spans="1:5" ht="39" x14ac:dyDescent="0.2">
      <c r="A125" s="10" t="s">
        <v>6</v>
      </c>
      <c r="B125" s="14" t="s">
        <v>7</v>
      </c>
      <c r="C125" s="15" t="s">
        <v>99</v>
      </c>
      <c r="D125" s="16" t="s">
        <v>147</v>
      </c>
      <c r="E125" s="17"/>
    </row>
    <row r="126" spans="1:5" ht="39" x14ac:dyDescent="0.2">
      <c r="A126" s="10" t="s">
        <v>6</v>
      </c>
      <c r="B126" s="14" t="s">
        <v>7</v>
      </c>
      <c r="C126" s="15" t="s">
        <v>99</v>
      </c>
      <c r="D126" s="16" t="s">
        <v>148</v>
      </c>
      <c r="E126" s="17"/>
    </row>
    <row r="127" spans="1:5" ht="39" x14ac:dyDescent="0.2">
      <c r="A127" s="10" t="s">
        <v>6</v>
      </c>
      <c r="B127" s="14" t="s">
        <v>7</v>
      </c>
      <c r="C127" s="15" t="s">
        <v>99</v>
      </c>
      <c r="D127" s="16" t="s">
        <v>149</v>
      </c>
      <c r="E127" s="17"/>
    </row>
    <row r="128" spans="1:5" ht="39" x14ac:dyDescent="0.2">
      <c r="A128" s="10" t="s">
        <v>6</v>
      </c>
      <c r="B128" s="14" t="s">
        <v>7</v>
      </c>
      <c r="C128" s="15" t="s">
        <v>99</v>
      </c>
      <c r="D128" s="16" t="s">
        <v>150</v>
      </c>
      <c r="E128" s="17"/>
    </row>
    <row r="129" spans="1:5" ht="52" x14ac:dyDescent="0.2">
      <c r="A129" s="10" t="s">
        <v>6</v>
      </c>
      <c r="B129" s="14" t="s">
        <v>7</v>
      </c>
      <c r="C129" s="15" t="s">
        <v>99</v>
      </c>
      <c r="D129" s="16" t="s">
        <v>151</v>
      </c>
      <c r="E129" s="17"/>
    </row>
    <row r="130" spans="1:5" ht="52" x14ac:dyDescent="0.2">
      <c r="A130" s="10" t="s">
        <v>6</v>
      </c>
      <c r="B130" s="14" t="s">
        <v>7</v>
      </c>
      <c r="C130" s="15" t="s">
        <v>99</v>
      </c>
      <c r="D130" s="16" t="s">
        <v>152</v>
      </c>
      <c r="E130" s="17"/>
    </row>
    <row r="131" spans="1:5" ht="39" x14ac:dyDescent="0.2">
      <c r="A131" s="10" t="s">
        <v>6</v>
      </c>
      <c r="B131" s="14" t="s">
        <v>7</v>
      </c>
      <c r="C131" s="15" t="s">
        <v>99</v>
      </c>
      <c r="D131" s="16" t="s">
        <v>153</v>
      </c>
      <c r="E131" s="17"/>
    </row>
    <row r="132" spans="1:5" ht="39" x14ac:dyDescent="0.2">
      <c r="A132" s="10" t="s">
        <v>6</v>
      </c>
      <c r="B132" s="14" t="s">
        <v>7</v>
      </c>
      <c r="C132" s="15" t="s">
        <v>99</v>
      </c>
      <c r="D132" s="16" t="s">
        <v>154</v>
      </c>
      <c r="E132" s="17"/>
    </row>
    <row r="133" spans="1:5" ht="39" x14ac:dyDescent="0.2">
      <c r="A133" s="10" t="s">
        <v>6</v>
      </c>
      <c r="B133" s="14" t="s">
        <v>7</v>
      </c>
      <c r="C133" s="15" t="s">
        <v>99</v>
      </c>
      <c r="D133" s="16" t="s">
        <v>155</v>
      </c>
      <c r="E133" s="17"/>
    </row>
    <row r="134" spans="1:5" ht="39" x14ac:dyDescent="0.2">
      <c r="A134" s="10" t="s">
        <v>6</v>
      </c>
      <c r="B134" s="14" t="s">
        <v>7</v>
      </c>
      <c r="C134" s="15" t="s">
        <v>99</v>
      </c>
      <c r="D134" s="16" t="s">
        <v>156</v>
      </c>
      <c r="E134" s="17"/>
    </row>
    <row r="135" spans="1:5" ht="52" x14ac:dyDescent="0.2">
      <c r="A135" s="10" t="s">
        <v>6</v>
      </c>
      <c r="B135" s="14" t="s">
        <v>7</v>
      </c>
      <c r="C135" s="15" t="s">
        <v>99</v>
      </c>
      <c r="D135" s="16" t="s">
        <v>157</v>
      </c>
      <c r="E135" s="17"/>
    </row>
    <row r="136" spans="1:5" ht="52" x14ac:dyDescent="0.2">
      <c r="A136" s="10" t="s">
        <v>6</v>
      </c>
      <c r="B136" s="14" t="s">
        <v>7</v>
      </c>
      <c r="C136" s="15" t="s">
        <v>99</v>
      </c>
      <c r="D136" s="16" t="s">
        <v>158</v>
      </c>
      <c r="E136" s="17"/>
    </row>
    <row r="137" spans="1:5" ht="39" x14ac:dyDescent="0.2">
      <c r="A137" s="10" t="s">
        <v>6</v>
      </c>
      <c r="B137" s="14" t="s">
        <v>7</v>
      </c>
      <c r="C137" s="15" t="s">
        <v>99</v>
      </c>
      <c r="D137" s="16" t="s">
        <v>159</v>
      </c>
      <c r="E137" s="17"/>
    </row>
    <row r="138" spans="1:5" ht="39" x14ac:dyDescent="0.2">
      <c r="A138" s="10" t="s">
        <v>6</v>
      </c>
      <c r="B138" s="14" t="s">
        <v>7</v>
      </c>
      <c r="C138" s="15" t="s">
        <v>99</v>
      </c>
      <c r="D138" s="16" t="s">
        <v>160</v>
      </c>
      <c r="E138" s="17"/>
    </row>
    <row r="139" spans="1:5" ht="52" x14ac:dyDescent="0.2">
      <c r="A139" s="10" t="s">
        <v>6</v>
      </c>
      <c r="B139" s="14" t="s">
        <v>7</v>
      </c>
      <c r="C139" s="15" t="s">
        <v>99</v>
      </c>
      <c r="D139" s="16" t="s">
        <v>161</v>
      </c>
      <c r="E139" s="17"/>
    </row>
    <row r="140" spans="1:5" ht="52" x14ac:dyDescent="0.2">
      <c r="A140" s="10" t="s">
        <v>6</v>
      </c>
      <c r="B140" s="14" t="s">
        <v>7</v>
      </c>
      <c r="C140" s="15" t="s">
        <v>99</v>
      </c>
      <c r="D140" s="16" t="s">
        <v>162</v>
      </c>
      <c r="E140" s="17"/>
    </row>
    <row r="141" spans="1:5" ht="26" x14ac:dyDescent="0.2">
      <c r="A141" s="10" t="s">
        <v>6</v>
      </c>
      <c r="B141" s="14" t="s">
        <v>7</v>
      </c>
      <c r="C141" s="15" t="s">
        <v>99</v>
      </c>
      <c r="D141" s="16" t="s">
        <v>163</v>
      </c>
      <c r="E141" s="17"/>
    </row>
    <row r="142" spans="1:5" ht="78" x14ac:dyDescent="0.2">
      <c r="A142" s="10" t="s">
        <v>6</v>
      </c>
      <c r="B142" s="14" t="s">
        <v>7</v>
      </c>
      <c r="C142" s="15" t="s">
        <v>99</v>
      </c>
      <c r="D142" s="16" t="s">
        <v>164</v>
      </c>
      <c r="E142" s="17"/>
    </row>
    <row r="143" spans="1:5" ht="65" x14ac:dyDescent="0.2">
      <c r="A143" s="10" t="s">
        <v>6</v>
      </c>
      <c r="B143" s="14" t="s">
        <v>7</v>
      </c>
      <c r="C143" s="15" t="s">
        <v>99</v>
      </c>
      <c r="D143" s="16" t="s">
        <v>165</v>
      </c>
      <c r="E143" s="17"/>
    </row>
    <row r="144" spans="1:5" ht="104" x14ac:dyDescent="0.2">
      <c r="A144" s="10" t="s">
        <v>6</v>
      </c>
      <c r="B144" s="14" t="s">
        <v>7</v>
      </c>
      <c r="C144" s="15" t="s">
        <v>99</v>
      </c>
      <c r="D144" s="16" t="s">
        <v>166</v>
      </c>
      <c r="E144" s="17"/>
    </row>
    <row r="145" spans="1:5" ht="26" x14ac:dyDescent="0.2">
      <c r="A145" s="10" t="s">
        <v>6</v>
      </c>
      <c r="B145" s="14" t="s">
        <v>7</v>
      </c>
      <c r="C145" s="15" t="s">
        <v>99</v>
      </c>
      <c r="D145" s="16" t="s">
        <v>167</v>
      </c>
      <c r="E145" s="17"/>
    </row>
    <row r="146" spans="1:5" ht="78" x14ac:dyDescent="0.2">
      <c r="A146" s="10" t="s">
        <v>6</v>
      </c>
      <c r="B146" s="14" t="s">
        <v>7</v>
      </c>
      <c r="C146" s="15" t="s">
        <v>99</v>
      </c>
      <c r="D146" s="16" t="s">
        <v>168</v>
      </c>
      <c r="E146" s="17"/>
    </row>
    <row r="147" spans="1:5" ht="26" x14ac:dyDescent="0.2">
      <c r="A147" s="10" t="s">
        <v>6</v>
      </c>
      <c r="B147" s="11" t="s">
        <v>7</v>
      </c>
      <c r="C147" s="12" t="s">
        <v>99</v>
      </c>
      <c r="D147" s="13" t="s">
        <v>169</v>
      </c>
      <c r="E147" s="13"/>
    </row>
    <row r="148" spans="1:5" ht="91" x14ac:dyDescent="0.2">
      <c r="A148" s="10" t="s">
        <v>6</v>
      </c>
      <c r="B148" s="11" t="s">
        <v>7</v>
      </c>
      <c r="C148" s="12" t="s">
        <v>99</v>
      </c>
      <c r="D148" s="13" t="s">
        <v>170</v>
      </c>
      <c r="E148" s="13"/>
    </row>
    <row r="149" spans="1:5" ht="65" x14ac:dyDescent="0.2">
      <c r="A149" s="10" t="s">
        <v>6</v>
      </c>
      <c r="B149" s="11" t="s">
        <v>7</v>
      </c>
      <c r="C149" s="12" t="s">
        <v>99</v>
      </c>
      <c r="D149" s="13" t="s">
        <v>171</v>
      </c>
      <c r="E149" s="13"/>
    </row>
    <row r="150" spans="1:5" ht="78" x14ac:dyDescent="0.2">
      <c r="A150" s="10" t="s">
        <v>6</v>
      </c>
      <c r="B150" s="11" t="s">
        <v>7</v>
      </c>
      <c r="C150" s="12" t="s">
        <v>99</v>
      </c>
      <c r="D150" s="13" t="s">
        <v>172</v>
      </c>
      <c r="E150" s="13"/>
    </row>
    <row r="151" spans="1:5" ht="26" x14ac:dyDescent="0.2">
      <c r="A151" s="10" t="s">
        <v>6</v>
      </c>
      <c r="B151" s="18" t="s">
        <v>7</v>
      </c>
      <c r="C151" s="19" t="s">
        <v>99</v>
      </c>
      <c r="D151" s="19" t="s">
        <v>173</v>
      </c>
      <c r="E151" s="20"/>
    </row>
    <row r="152" spans="1:5" ht="65" x14ac:dyDescent="0.2">
      <c r="A152" s="10" t="s">
        <v>6</v>
      </c>
      <c r="B152" s="11" t="s">
        <v>7</v>
      </c>
      <c r="C152" s="15" t="s">
        <v>99</v>
      </c>
      <c r="D152" s="17" t="s">
        <v>174</v>
      </c>
      <c r="E152" s="17"/>
    </row>
    <row r="153" spans="1:5" ht="26" x14ac:dyDescent="0.2">
      <c r="A153" s="10" t="s">
        <v>6</v>
      </c>
      <c r="B153" s="11" t="s">
        <v>7</v>
      </c>
      <c r="C153" s="15" t="s">
        <v>99</v>
      </c>
      <c r="D153" s="17" t="s">
        <v>175</v>
      </c>
      <c r="E153" s="17"/>
    </row>
    <row r="154" spans="1:5" ht="26" x14ac:dyDescent="0.2">
      <c r="A154" s="10" t="s">
        <v>6</v>
      </c>
      <c r="B154" s="11" t="s">
        <v>7</v>
      </c>
      <c r="C154" s="15" t="s">
        <v>99</v>
      </c>
      <c r="D154" s="17" t="s">
        <v>176</v>
      </c>
      <c r="E154" s="17"/>
    </row>
    <row r="155" spans="1:5" ht="26" x14ac:dyDescent="0.2">
      <c r="A155" s="10" t="s">
        <v>6</v>
      </c>
      <c r="B155" s="10" t="s">
        <v>7</v>
      </c>
      <c r="C155" s="15" t="s">
        <v>99</v>
      </c>
      <c r="D155" s="17" t="s">
        <v>177</v>
      </c>
      <c r="E155" s="21"/>
    </row>
    <row r="156" spans="1:5" ht="26" x14ac:dyDescent="0.2">
      <c r="A156" s="10" t="s">
        <v>6</v>
      </c>
      <c r="B156" s="10" t="s">
        <v>7</v>
      </c>
      <c r="C156" s="15" t="s">
        <v>99</v>
      </c>
      <c r="D156" s="21" t="s">
        <v>178</v>
      </c>
      <c r="E156" s="17"/>
    </row>
    <row r="157" spans="1:5" ht="26" x14ac:dyDescent="0.2">
      <c r="A157" s="10" t="s">
        <v>6</v>
      </c>
      <c r="B157" s="10" t="s">
        <v>7</v>
      </c>
      <c r="C157" s="15" t="s">
        <v>99</v>
      </c>
      <c r="D157" s="17" t="s">
        <v>179</v>
      </c>
      <c r="E157" s="21"/>
    </row>
    <row r="158" spans="1:5" ht="26" x14ac:dyDescent="0.2">
      <c r="A158" s="10" t="s">
        <v>6</v>
      </c>
      <c r="B158" s="18" t="s">
        <v>7</v>
      </c>
      <c r="C158" s="19" t="s">
        <v>99</v>
      </c>
      <c r="D158" s="17" t="s">
        <v>180</v>
      </c>
      <c r="E158" s="20"/>
    </row>
    <row r="159" spans="1:5" ht="39" x14ac:dyDescent="0.2">
      <c r="A159" s="10" t="s">
        <v>6</v>
      </c>
      <c r="B159" s="10" t="s">
        <v>7</v>
      </c>
      <c r="C159" s="15" t="s">
        <v>99</v>
      </c>
      <c r="D159" s="17" t="s">
        <v>181</v>
      </c>
      <c r="E159" s="21"/>
    </row>
    <row r="160" spans="1:5" ht="26" x14ac:dyDescent="0.2">
      <c r="A160" s="10" t="s">
        <v>6</v>
      </c>
      <c r="B160" s="10" t="s">
        <v>58</v>
      </c>
      <c r="C160" s="15" t="s">
        <v>182</v>
      </c>
      <c r="D160" s="17" t="s">
        <v>61</v>
      </c>
      <c r="E160" s="21"/>
    </row>
    <row r="161" spans="1:5" ht="39" x14ac:dyDescent="0.2">
      <c r="A161" s="10" t="s">
        <v>6</v>
      </c>
      <c r="B161" s="10" t="s">
        <v>58</v>
      </c>
      <c r="C161" s="15" t="s">
        <v>183</v>
      </c>
      <c r="D161" s="17" t="s">
        <v>63</v>
      </c>
      <c r="E161" s="21"/>
    </row>
    <row r="162" spans="1:5" ht="78" x14ac:dyDescent="0.2">
      <c r="A162" s="10" t="s">
        <v>6</v>
      </c>
      <c r="B162" s="10" t="s">
        <v>25</v>
      </c>
      <c r="C162" s="15" t="s">
        <v>183</v>
      </c>
      <c r="D162" s="17" t="s">
        <v>184</v>
      </c>
      <c r="E162" s="21"/>
    </row>
    <row r="163" spans="1:5" ht="78" x14ac:dyDescent="0.2">
      <c r="A163" s="10" t="s">
        <v>6</v>
      </c>
      <c r="B163" s="10" t="s">
        <v>25</v>
      </c>
      <c r="C163" s="15" t="s">
        <v>183</v>
      </c>
      <c r="D163" s="17" t="s">
        <v>185</v>
      </c>
      <c r="E163" s="21"/>
    </row>
    <row r="164" spans="1:5" ht="65" x14ac:dyDescent="0.2">
      <c r="A164" s="10" t="s">
        <v>6</v>
      </c>
      <c r="B164" s="10" t="s">
        <v>25</v>
      </c>
      <c r="C164" s="15" t="s">
        <v>186</v>
      </c>
      <c r="D164" s="17" t="s">
        <v>187</v>
      </c>
      <c r="E164" s="21"/>
    </row>
    <row r="165" spans="1:5" ht="182" x14ac:dyDescent="0.2">
      <c r="A165" s="10" t="s">
        <v>6</v>
      </c>
      <c r="B165" s="14" t="s">
        <v>25</v>
      </c>
      <c r="C165" s="15" t="s">
        <v>188</v>
      </c>
      <c r="D165" s="16" t="s">
        <v>189</v>
      </c>
      <c r="E165" s="17"/>
    </row>
    <row r="166" spans="1:5" ht="182" x14ac:dyDescent="0.2">
      <c r="A166" s="10" t="s">
        <v>6</v>
      </c>
      <c r="B166" s="14" t="s">
        <v>25</v>
      </c>
      <c r="C166" s="15" t="s">
        <v>188</v>
      </c>
      <c r="D166" s="16" t="s">
        <v>190</v>
      </c>
      <c r="E166" s="17"/>
    </row>
    <row r="167" spans="1:5" ht="65" x14ac:dyDescent="0.2">
      <c r="A167" s="10" t="s">
        <v>6</v>
      </c>
      <c r="B167" s="14" t="s">
        <v>25</v>
      </c>
      <c r="C167" s="15" t="s">
        <v>188</v>
      </c>
      <c r="D167" s="16" t="s">
        <v>191</v>
      </c>
      <c r="E167" s="17"/>
    </row>
    <row r="168" spans="1:5" ht="182" x14ac:dyDescent="0.2">
      <c r="A168" s="10" t="s">
        <v>6</v>
      </c>
      <c r="B168" s="14" t="s">
        <v>25</v>
      </c>
      <c r="C168" s="15" t="s">
        <v>188</v>
      </c>
      <c r="D168" s="16" t="s">
        <v>192</v>
      </c>
      <c r="E168" s="17"/>
    </row>
    <row r="169" spans="1:5" ht="182" x14ac:dyDescent="0.2">
      <c r="A169" s="10" t="s">
        <v>6</v>
      </c>
      <c r="B169" s="14" t="s">
        <v>25</v>
      </c>
      <c r="C169" s="15" t="s">
        <v>188</v>
      </c>
      <c r="D169" s="16" t="s">
        <v>193</v>
      </c>
      <c r="E169" s="17"/>
    </row>
    <row r="170" spans="1:5" ht="65" x14ac:dyDescent="0.2">
      <c r="A170" s="10" t="s">
        <v>6</v>
      </c>
      <c r="B170" s="14" t="s">
        <v>25</v>
      </c>
      <c r="C170" s="15" t="s">
        <v>188</v>
      </c>
      <c r="D170" s="16" t="s">
        <v>194</v>
      </c>
      <c r="E170" s="17"/>
    </row>
    <row r="171" spans="1:5" ht="78" x14ac:dyDescent="0.2">
      <c r="A171" s="10" t="s">
        <v>6</v>
      </c>
      <c r="B171" s="14" t="s">
        <v>25</v>
      </c>
      <c r="C171" s="15" t="s">
        <v>188</v>
      </c>
      <c r="D171" s="16" t="s">
        <v>195</v>
      </c>
      <c r="E171" s="17"/>
    </row>
    <row r="172" spans="1:5" ht="78" x14ac:dyDescent="0.2">
      <c r="A172" s="10" t="s">
        <v>6</v>
      </c>
      <c r="B172" s="14" t="s">
        <v>25</v>
      </c>
      <c r="C172" s="15" t="s">
        <v>188</v>
      </c>
      <c r="D172" s="16" t="s">
        <v>196</v>
      </c>
      <c r="E172" s="17"/>
    </row>
    <row r="173" spans="1:5" ht="78" x14ac:dyDescent="0.2">
      <c r="A173" s="10" t="s">
        <v>6</v>
      </c>
      <c r="B173" s="14" t="s">
        <v>25</v>
      </c>
      <c r="C173" s="15" t="s">
        <v>188</v>
      </c>
      <c r="D173" s="16" t="s">
        <v>197</v>
      </c>
      <c r="E173" s="17"/>
    </row>
    <row r="174" spans="1:5" ht="78" x14ac:dyDescent="0.2">
      <c r="A174" s="10" t="s">
        <v>6</v>
      </c>
      <c r="B174" s="14" t="s">
        <v>25</v>
      </c>
      <c r="C174" s="15" t="s">
        <v>188</v>
      </c>
      <c r="D174" s="16" t="s">
        <v>198</v>
      </c>
      <c r="E174" s="17"/>
    </row>
    <row r="175" spans="1:5" ht="182" x14ac:dyDescent="0.2">
      <c r="A175" s="10" t="s">
        <v>6</v>
      </c>
      <c r="B175" s="14" t="s">
        <v>25</v>
      </c>
      <c r="C175" s="15" t="s">
        <v>188</v>
      </c>
      <c r="D175" s="16" t="s">
        <v>199</v>
      </c>
      <c r="E175" s="17"/>
    </row>
    <row r="176" spans="1:5" ht="195" x14ac:dyDescent="0.2">
      <c r="A176" s="10" t="s">
        <v>6</v>
      </c>
      <c r="B176" s="14" t="s">
        <v>25</v>
      </c>
      <c r="C176" s="15" t="s">
        <v>188</v>
      </c>
      <c r="D176" s="16" t="s">
        <v>200</v>
      </c>
      <c r="E176" s="17"/>
    </row>
    <row r="177" spans="1:5" ht="65" x14ac:dyDescent="0.2">
      <c r="A177" s="10" t="s">
        <v>6</v>
      </c>
      <c r="B177" s="14" t="s">
        <v>25</v>
      </c>
      <c r="C177" s="15" t="s">
        <v>188</v>
      </c>
      <c r="D177" s="16" t="s">
        <v>201</v>
      </c>
      <c r="E177" s="17"/>
    </row>
    <row r="178" spans="1:5" ht="195" x14ac:dyDescent="0.2">
      <c r="A178" s="10" t="s">
        <v>6</v>
      </c>
      <c r="B178" s="14" t="s">
        <v>25</v>
      </c>
      <c r="C178" s="15" t="s">
        <v>188</v>
      </c>
      <c r="D178" s="16" t="s">
        <v>202</v>
      </c>
      <c r="E178" s="17"/>
    </row>
    <row r="179" spans="1:5" ht="65" x14ac:dyDescent="0.2">
      <c r="A179" s="10" t="s">
        <v>6</v>
      </c>
      <c r="B179" s="14" t="s">
        <v>58</v>
      </c>
      <c r="C179" s="15" t="s">
        <v>203</v>
      </c>
      <c r="D179" s="16" t="s">
        <v>71</v>
      </c>
      <c r="E179" s="17"/>
    </row>
    <row r="180" spans="1:5" ht="26" x14ac:dyDescent="0.2">
      <c r="A180" s="10" t="s">
        <v>6</v>
      </c>
      <c r="B180" s="14" t="s">
        <v>7</v>
      </c>
      <c r="C180" s="15" t="s">
        <v>203</v>
      </c>
      <c r="D180" s="16" t="s">
        <v>204</v>
      </c>
      <c r="E180" s="17"/>
    </row>
    <row r="181" spans="1:5" ht="26" x14ac:dyDescent="0.2">
      <c r="A181" s="10" t="s">
        <v>6</v>
      </c>
      <c r="B181" s="14" t="s">
        <v>7</v>
      </c>
      <c r="C181" s="15" t="s">
        <v>203</v>
      </c>
      <c r="D181" s="16" t="s">
        <v>205</v>
      </c>
      <c r="E181" s="17"/>
    </row>
    <row r="182" spans="1:5" ht="26" x14ac:dyDescent="0.2">
      <c r="A182" s="10" t="s">
        <v>6</v>
      </c>
      <c r="B182" s="14" t="s">
        <v>7</v>
      </c>
      <c r="C182" s="15" t="s">
        <v>203</v>
      </c>
      <c r="D182" s="16" t="s">
        <v>206</v>
      </c>
      <c r="E182" s="17"/>
    </row>
    <row r="183" spans="1:5" ht="26" x14ac:dyDescent="0.2">
      <c r="A183" s="10" t="s">
        <v>6</v>
      </c>
      <c r="B183" s="14" t="s">
        <v>7</v>
      </c>
      <c r="C183" s="15" t="s">
        <v>203</v>
      </c>
      <c r="D183" s="16" t="s">
        <v>207</v>
      </c>
      <c r="E183" s="17"/>
    </row>
    <row r="184" spans="1:5" ht="26" x14ac:dyDescent="0.2">
      <c r="A184" s="10" t="s">
        <v>6</v>
      </c>
      <c r="B184" s="14" t="s">
        <v>7</v>
      </c>
      <c r="C184" s="15" t="s">
        <v>203</v>
      </c>
      <c r="D184" s="16" t="s">
        <v>208</v>
      </c>
      <c r="E184" s="17"/>
    </row>
    <row r="185" spans="1:5" ht="26" x14ac:dyDescent="0.2">
      <c r="A185" s="10" t="s">
        <v>6</v>
      </c>
      <c r="B185" s="14" t="s">
        <v>7</v>
      </c>
      <c r="C185" s="15" t="s">
        <v>209</v>
      </c>
      <c r="D185" s="16" t="s">
        <v>210</v>
      </c>
      <c r="E185" s="17"/>
    </row>
    <row r="186" spans="1:5" ht="26" x14ac:dyDescent="0.2">
      <c r="A186" s="10" t="s">
        <v>6</v>
      </c>
      <c r="B186" s="14" t="s">
        <v>7</v>
      </c>
      <c r="C186" s="15" t="s">
        <v>209</v>
      </c>
      <c r="D186" s="16" t="s">
        <v>211</v>
      </c>
      <c r="E186" s="17"/>
    </row>
    <row r="187" spans="1:5" ht="39" x14ac:dyDescent="0.2">
      <c r="A187" s="10" t="s">
        <v>6</v>
      </c>
      <c r="B187" s="14" t="s">
        <v>58</v>
      </c>
      <c r="C187" s="15" t="s">
        <v>212</v>
      </c>
      <c r="D187" s="16" t="s">
        <v>88</v>
      </c>
      <c r="E187" s="17"/>
    </row>
    <row r="188" spans="1:5" ht="65" x14ac:dyDescent="0.2">
      <c r="A188" s="10" t="s">
        <v>6</v>
      </c>
      <c r="B188" s="14" t="s">
        <v>25</v>
      </c>
      <c r="C188" s="15" t="s">
        <v>213</v>
      </c>
      <c r="D188" s="16" t="s">
        <v>214</v>
      </c>
      <c r="E188" s="17"/>
    </row>
    <row r="189" spans="1:5" ht="65" x14ac:dyDescent="0.2">
      <c r="A189" s="10" t="s">
        <v>6</v>
      </c>
      <c r="B189" s="14" t="s">
        <v>25</v>
      </c>
      <c r="C189" s="15" t="s">
        <v>213</v>
      </c>
      <c r="D189" s="16" t="s">
        <v>215</v>
      </c>
      <c r="E189" s="17"/>
    </row>
    <row r="190" spans="1:5" ht="65" x14ac:dyDescent="0.2">
      <c r="A190" s="10" t="s">
        <v>6</v>
      </c>
      <c r="B190" s="14" t="s">
        <v>25</v>
      </c>
      <c r="C190" s="15" t="s">
        <v>213</v>
      </c>
      <c r="D190" s="16" t="s">
        <v>216</v>
      </c>
      <c r="E190" s="17"/>
    </row>
    <row r="191" spans="1:5" ht="65" x14ac:dyDescent="0.2">
      <c r="A191" s="10" t="s">
        <v>6</v>
      </c>
      <c r="B191" s="14" t="s">
        <v>25</v>
      </c>
      <c r="C191" s="15" t="s">
        <v>213</v>
      </c>
      <c r="D191" s="16" t="s">
        <v>217</v>
      </c>
      <c r="E191" s="17"/>
    </row>
    <row r="192" spans="1:5" ht="65" x14ac:dyDescent="0.2">
      <c r="A192" s="10" t="s">
        <v>6</v>
      </c>
      <c r="B192" s="14" t="s">
        <v>25</v>
      </c>
      <c r="C192" s="15" t="s">
        <v>213</v>
      </c>
      <c r="D192" s="16" t="s">
        <v>218</v>
      </c>
      <c r="E192" s="17"/>
    </row>
    <row r="193" spans="1:5" ht="65" x14ac:dyDescent="0.2">
      <c r="A193" s="10" t="s">
        <v>6</v>
      </c>
      <c r="B193" s="14" t="s">
        <v>25</v>
      </c>
      <c r="C193" s="15" t="s">
        <v>213</v>
      </c>
      <c r="D193" s="16" t="s">
        <v>219</v>
      </c>
      <c r="E193" s="17"/>
    </row>
    <row r="194" spans="1:5" ht="65" x14ac:dyDescent="0.2">
      <c r="A194" s="10" t="s">
        <v>6</v>
      </c>
      <c r="B194" s="14" t="s">
        <v>25</v>
      </c>
      <c r="C194" s="15" t="s">
        <v>213</v>
      </c>
      <c r="D194" s="16" t="s">
        <v>220</v>
      </c>
      <c r="E194" s="17"/>
    </row>
    <row r="195" spans="1:5" ht="65" x14ac:dyDescent="0.2">
      <c r="A195" s="10" t="s">
        <v>6</v>
      </c>
      <c r="B195" s="14" t="s">
        <v>25</v>
      </c>
      <c r="C195" s="15" t="s">
        <v>213</v>
      </c>
      <c r="D195" s="16" t="s">
        <v>221</v>
      </c>
      <c r="E195" s="17"/>
    </row>
    <row r="196" spans="1:5" ht="65" x14ac:dyDescent="0.2">
      <c r="A196" s="10" t="s">
        <v>6</v>
      </c>
      <c r="B196" s="14" t="s">
        <v>25</v>
      </c>
      <c r="C196" s="15" t="s">
        <v>213</v>
      </c>
      <c r="D196" s="16" t="s">
        <v>222</v>
      </c>
      <c r="E196" s="17"/>
    </row>
    <row r="197" spans="1:5" ht="52" x14ac:dyDescent="0.2">
      <c r="A197" s="10" t="s">
        <v>6</v>
      </c>
      <c r="B197" s="14" t="s">
        <v>58</v>
      </c>
      <c r="C197" s="15" t="s">
        <v>213</v>
      </c>
      <c r="D197" s="16" t="s">
        <v>90</v>
      </c>
      <c r="E197" s="17"/>
    </row>
    <row r="198" spans="1:5" ht="26" x14ac:dyDescent="0.2">
      <c r="A198" s="10" t="s">
        <v>6</v>
      </c>
      <c r="B198" s="14" t="s">
        <v>25</v>
      </c>
      <c r="C198" s="15" t="s">
        <v>223</v>
      </c>
      <c r="D198" s="16" t="s">
        <v>68</v>
      </c>
      <c r="E198" s="17"/>
    </row>
    <row r="199" spans="1:5" ht="65" x14ac:dyDescent="0.2">
      <c r="A199" s="10" t="s">
        <v>6</v>
      </c>
      <c r="B199" s="14" t="s">
        <v>25</v>
      </c>
      <c r="C199" s="15" t="s">
        <v>223</v>
      </c>
      <c r="D199" s="16" t="s">
        <v>224</v>
      </c>
      <c r="E199" s="17"/>
    </row>
    <row r="200" spans="1:5" ht="65" x14ac:dyDescent="0.2">
      <c r="A200" s="10" t="s">
        <v>6</v>
      </c>
      <c r="B200" s="14" t="s">
        <v>25</v>
      </c>
      <c r="C200" s="15" t="s">
        <v>223</v>
      </c>
      <c r="D200" s="16" t="s">
        <v>225</v>
      </c>
      <c r="E200" s="17"/>
    </row>
    <row r="201" spans="1:5" ht="65" x14ac:dyDescent="0.2">
      <c r="A201" s="10" t="s">
        <v>6</v>
      </c>
      <c r="B201" s="14" t="s">
        <v>25</v>
      </c>
      <c r="C201" s="15" t="s">
        <v>223</v>
      </c>
      <c r="D201" s="16" t="s">
        <v>226</v>
      </c>
      <c r="E201" s="17"/>
    </row>
    <row r="202" spans="1:5" ht="65" x14ac:dyDescent="0.2">
      <c r="A202" s="10" t="s">
        <v>6</v>
      </c>
      <c r="B202" s="14" t="s">
        <v>25</v>
      </c>
      <c r="C202" s="15" t="s">
        <v>223</v>
      </c>
      <c r="D202" s="16" t="s">
        <v>227</v>
      </c>
      <c r="E202" s="17"/>
    </row>
    <row r="203" spans="1:5" ht="65" x14ac:dyDescent="0.2">
      <c r="A203" s="10" t="s">
        <v>6</v>
      </c>
      <c r="B203" s="14" t="s">
        <v>25</v>
      </c>
      <c r="C203" s="15" t="s">
        <v>223</v>
      </c>
      <c r="D203" s="16" t="s">
        <v>228</v>
      </c>
      <c r="E203" s="17"/>
    </row>
    <row r="204" spans="1:5" ht="65" x14ac:dyDescent="0.2">
      <c r="A204" s="10" t="s">
        <v>6</v>
      </c>
      <c r="B204" s="14" t="s">
        <v>25</v>
      </c>
      <c r="C204" s="15" t="s">
        <v>223</v>
      </c>
      <c r="D204" s="16" t="s">
        <v>229</v>
      </c>
      <c r="E204" s="17"/>
    </row>
    <row r="205" spans="1:5" ht="182" x14ac:dyDescent="0.2">
      <c r="A205" s="10" t="s">
        <v>6</v>
      </c>
      <c r="B205" s="14" t="s">
        <v>25</v>
      </c>
      <c r="C205" s="15" t="s">
        <v>230</v>
      </c>
      <c r="D205" s="16" t="s">
        <v>231</v>
      </c>
      <c r="E205" s="17"/>
    </row>
    <row r="206" spans="1:5" ht="65" x14ac:dyDescent="0.2">
      <c r="A206" s="10" t="s">
        <v>6</v>
      </c>
      <c r="B206" s="14" t="s">
        <v>25</v>
      </c>
      <c r="C206" s="15" t="s">
        <v>230</v>
      </c>
      <c r="D206" s="16" t="s">
        <v>232</v>
      </c>
      <c r="E206" s="17"/>
    </row>
    <row r="207" spans="1:5" ht="65" x14ac:dyDescent="0.2">
      <c r="A207" s="10" t="s">
        <v>6</v>
      </c>
      <c r="B207" s="14" t="s">
        <v>25</v>
      </c>
      <c r="C207" s="15" t="s">
        <v>230</v>
      </c>
      <c r="D207" s="16" t="s">
        <v>233</v>
      </c>
      <c r="E207" s="17"/>
    </row>
    <row r="208" spans="1:5" ht="65" x14ac:dyDescent="0.2">
      <c r="A208" s="10" t="s">
        <v>6</v>
      </c>
      <c r="B208" s="14" t="s">
        <v>25</v>
      </c>
      <c r="C208" s="15" t="s">
        <v>230</v>
      </c>
      <c r="D208" s="16" t="s">
        <v>234</v>
      </c>
      <c r="E208" s="17"/>
    </row>
    <row r="209" spans="1:5" ht="65" x14ac:dyDescent="0.2">
      <c r="A209" s="10" t="s">
        <v>6</v>
      </c>
      <c r="B209" s="14" t="s">
        <v>25</v>
      </c>
      <c r="C209" s="15" t="s">
        <v>230</v>
      </c>
      <c r="D209" s="16" t="s">
        <v>235</v>
      </c>
      <c r="E209" s="17"/>
    </row>
    <row r="210" spans="1:5" ht="65" x14ac:dyDescent="0.2">
      <c r="A210" s="10" t="s">
        <v>6</v>
      </c>
      <c r="B210" s="14" t="s">
        <v>25</v>
      </c>
      <c r="C210" s="15" t="s">
        <v>230</v>
      </c>
      <c r="D210" s="16" t="s">
        <v>236</v>
      </c>
      <c r="E210" s="17"/>
    </row>
    <row r="211" spans="1:5" ht="65" x14ac:dyDescent="0.2">
      <c r="A211" s="10" t="s">
        <v>6</v>
      </c>
      <c r="B211" s="14" t="s">
        <v>25</v>
      </c>
      <c r="C211" s="15" t="s">
        <v>230</v>
      </c>
      <c r="D211" s="16" t="s">
        <v>237</v>
      </c>
      <c r="E211" s="17"/>
    </row>
    <row r="212" spans="1:5" ht="65" x14ac:dyDescent="0.2">
      <c r="A212" s="10" t="s">
        <v>6</v>
      </c>
      <c r="B212" s="14" t="s">
        <v>25</v>
      </c>
      <c r="C212" s="15" t="s">
        <v>230</v>
      </c>
      <c r="D212" s="16" t="s">
        <v>238</v>
      </c>
      <c r="E212" s="17"/>
    </row>
    <row r="213" spans="1:5" ht="65" x14ac:dyDescent="0.2">
      <c r="A213" s="10" t="s">
        <v>6</v>
      </c>
      <c r="B213" s="14" t="s">
        <v>25</v>
      </c>
      <c r="C213" s="15" t="s">
        <v>230</v>
      </c>
      <c r="D213" s="16" t="s">
        <v>239</v>
      </c>
      <c r="E213" s="17"/>
    </row>
    <row r="214" spans="1:5" ht="65" x14ac:dyDescent="0.2">
      <c r="A214" s="10" t="s">
        <v>6</v>
      </c>
      <c r="B214" s="14" t="s">
        <v>25</v>
      </c>
      <c r="C214" s="15" t="s">
        <v>230</v>
      </c>
      <c r="D214" s="16" t="s">
        <v>240</v>
      </c>
      <c r="E214" s="17"/>
    </row>
    <row r="215" spans="1:5" ht="65" x14ac:dyDescent="0.2">
      <c r="A215" s="10" t="s">
        <v>6</v>
      </c>
      <c r="B215" s="14" t="s">
        <v>25</v>
      </c>
      <c r="C215" s="15" t="s">
        <v>230</v>
      </c>
      <c r="D215" s="16" t="s">
        <v>241</v>
      </c>
      <c r="E215" s="17"/>
    </row>
    <row r="216" spans="1:5" ht="65" x14ac:dyDescent="0.2">
      <c r="A216" s="10" t="s">
        <v>6</v>
      </c>
      <c r="B216" s="14" t="s">
        <v>25</v>
      </c>
      <c r="C216" s="15" t="s">
        <v>230</v>
      </c>
      <c r="D216" s="16" t="s">
        <v>242</v>
      </c>
      <c r="E216" s="17"/>
    </row>
    <row r="217" spans="1:5" ht="65" x14ac:dyDescent="0.2">
      <c r="A217" s="10" t="s">
        <v>6</v>
      </c>
      <c r="B217" s="14" t="s">
        <v>25</v>
      </c>
      <c r="C217" s="15" t="s">
        <v>230</v>
      </c>
      <c r="D217" s="16" t="s">
        <v>243</v>
      </c>
      <c r="E217" s="17"/>
    </row>
    <row r="218" spans="1:5" ht="65" x14ac:dyDescent="0.2">
      <c r="A218" s="10" t="s">
        <v>6</v>
      </c>
      <c r="B218" s="14" t="s">
        <v>25</v>
      </c>
      <c r="C218" s="15" t="s">
        <v>230</v>
      </c>
      <c r="D218" s="16" t="s">
        <v>244</v>
      </c>
      <c r="E218" s="17"/>
    </row>
    <row r="219" spans="1:5" ht="39" x14ac:dyDescent="0.2">
      <c r="A219" s="10" t="s">
        <v>6</v>
      </c>
      <c r="B219" s="14" t="s">
        <v>25</v>
      </c>
      <c r="C219" s="15" t="s">
        <v>230</v>
      </c>
      <c r="D219" s="16" t="s">
        <v>245</v>
      </c>
      <c r="E219" s="17"/>
    </row>
    <row r="220" spans="1:5" ht="65" x14ac:dyDescent="0.2">
      <c r="A220" s="10" t="s">
        <v>6</v>
      </c>
      <c r="B220" s="14" t="s">
        <v>25</v>
      </c>
      <c r="C220" s="15" t="s">
        <v>230</v>
      </c>
      <c r="D220" s="16" t="s">
        <v>246</v>
      </c>
      <c r="E220" s="17"/>
    </row>
    <row r="221" spans="1:5" ht="65" x14ac:dyDescent="0.2">
      <c r="A221" s="10" t="s">
        <v>6</v>
      </c>
      <c r="B221" s="14" t="s">
        <v>25</v>
      </c>
      <c r="C221" s="15" t="s">
        <v>230</v>
      </c>
      <c r="D221" s="16" t="s">
        <v>247</v>
      </c>
      <c r="E221" s="17"/>
    </row>
    <row r="222" spans="1:5" ht="65" x14ac:dyDescent="0.2">
      <c r="A222" s="10" t="s">
        <v>6</v>
      </c>
      <c r="B222" s="14" t="s">
        <v>25</v>
      </c>
      <c r="C222" s="15" t="s">
        <v>230</v>
      </c>
      <c r="D222" s="16" t="s">
        <v>248</v>
      </c>
      <c r="E222" s="17"/>
    </row>
    <row r="223" spans="1:5" ht="39" x14ac:dyDescent="0.2">
      <c r="A223" s="10" t="s">
        <v>6</v>
      </c>
      <c r="B223" s="14" t="s">
        <v>58</v>
      </c>
      <c r="C223" s="15" t="s">
        <v>249</v>
      </c>
      <c r="D223" s="16" t="s">
        <v>250</v>
      </c>
      <c r="E223" s="17"/>
    </row>
    <row r="224" spans="1:5" ht="39" x14ac:dyDescent="0.2">
      <c r="A224" s="10" t="s">
        <v>6</v>
      </c>
      <c r="B224" s="14" t="s">
        <v>58</v>
      </c>
      <c r="C224" s="15" t="s">
        <v>251</v>
      </c>
      <c r="D224" s="16" t="s">
        <v>252</v>
      </c>
      <c r="E224" s="17"/>
    </row>
    <row r="225" spans="1:5" ht="52" x14ac:dyDescent="0.2">
      <c r="A225" s="10" t="s">
        <v>6</v>
      </c>
      <c r="B225" s="14" t="s">
        <v>25</v>
      </c>
      <c r="C225" s="15" t="s">
        <v>253</v>
      </c>
      <c r="D225" s="16" t="s">
        <v>254</v>
      </c>
      <c r="E225" s="17"/>
    </row>
    <row r="226" spans="1:5" ht="39" x14ac:dyDescent="0.2">
      <c r="A226" s="10" t="s">
        <v>6</v>
      </c>
      <c r="B226" s="14" t="s">
        <v>58</v>
      </c>
      <c r="C226" s="15" t="s">
        <v>253</v>
      </c>
      <c r="D226" s="16" t="s">
        <v>255</v>
      </c>
      <c r="E226" s="17"/>
    </row>
    <row r="227" spans="1:5" ht="39" x14ac:dyDescent="0.2">
      <c r="A227" s="10" t="s">
        <v>6</v>
      </c>
      <c r="B227" s="14" t="s">
        <v>58</v>
      </c>
      <c r="C227" s="15" t="s">
        <v>256</v>
      </c>
      <c r="D227" s="16" t="s">
        <v>257</v>
      </c>
      <c r="E227" s="17"/>
    </row>
    <row r="228" spans="1:5" ht="52" x14ac:dyDescent="0.2">
      <c r="A228" s="10" t="s">
        <v>6</v>
      </c>
      <c r="B228" s="14" t="s">
        <v>25</v>
      </c>
      <c r="C228" s="15" t="s">
        <v>258</v>
      </c>
      <c r="D228" s="16" t="s">
        <v>259</v>
      </c>
      <c r="E228" s="17"/>
    </row>
    <row r="229" spans="1:5" ht="52" x14ac:dyDescent="0.2">
      <c r="A229" s="10" t="s">
        <v>6</v>
      </c>
      <c r="B229" s="14" t="s">
        <v>25</v>
      </c>
      <c r="C229" s="15" t="s">
        <v>260</v>
      </c>
      <c r="D229" s="16" t="s">
        <v>261</v>
      </c>
      <c r="E229" s="17"/>
    </row>
    <row r="230" spans="1:5" ht="52" x14ac:dyDescent="0.2">
      <c r="A230" s="10" t="s">
        <v>6</v>
      </c>
      <c r="B230" s="14" t="s">
        <v>25</v>
      </c>
      <c r="C230" s="15" t="s">
        <v>262</v>
      </c>
      <c r="D230" s="16" t="s">
        <v>263</v>
      </c>
      <c r="E230" s="17"/>
    </row>
    <row r="231" spans="1:5" ht="52" x14ac:dyDescent="0.2">
      <c r="A231" s="10" t="s">
        <v>6</v>
      </c>
      <c r="B231" s="14" t="s">
        <v>25</v>
      </c>
      <c r="C231" s="15" t="s">
        <v>264</v>
      </c>
      <c r="D231" s="16" t="s">
        <v>265</v>
      </c>
      <c r="E231" s="17"/>
    </row>
    <row r="232" spans="1:5" ht="52" x14ac:dyDescent="0.2">
      <c r="A232" s="10" t="s">
        <v>6</v>
      </c>
      <c r="B232" s="14" t="s">
        <v>25</v>
      </c>
      <c r="C232" s="15" t="s">
        <v>266</v>
      </c>
      <c r="D232" s="16" t="s">
        <v>267</v>
      </c>
      <c r="E232" s="17"/>
    </row>
    <row r="233" spans="1:5" ht="52" x14ac:dyDescent="0.2">
      <c r="A233" s="10" t="s">
        <v>6</v>
      </c>
      <c r="B233" s="14" t="s">
        <v>25</v>
      </c>
      <c r="C233" s="15" t="s">
        <v>268</v>
      </c>
      <c r="D233" s="16" t="s">
        <v>269</v>
      </c>
      <c r="E233" s="17"/>
    </row>
    <row r="234" spans="1:5" ht="52" x14ac:dyDescent="0.2">
      <c r="A234" s="10" t="s">
        <v>6</v>
      </c>
      <c r="B234" s="14" t="s">
        <v>25</v>
      </c>
      <c r="C234" s="15" t="s">
        <v>270</v>
      </c>
      <c r="D234" s="16" t="s">
        <v>271</v>
      </c>
      <c r="E234" s="17"/>
    </row>
    <row r="235" spans="1:5" ht="52" x14ac:dyDescent="0.2">
      <c r="A235" s="10" t="s">
        <v>6</v>
      </c>
      <c r="B235" s="14" t="s">
        <v>25</v>
      </c>
      <c r="C235" s="15" t="s">
        <v>272</v>
      </c>
      <c r="D235" s="16" t="s">
        <v>273</v>
      </c>
      <c r="E235" s="17"/>
    </row>
    <row r="236" spans="1:5" ht="52" x14ac:dyDescent="0.2">
      <c r="A236" s="10" t="s">
        <v>6</v>
      </c>
      <c r="B236" s="14" t="s">
        <v>25</v>
      </c>
      <c r="C236" s="15" t="s">
        <v>274</v>
      </c>
      <c r="D236" s="16" t="s">
        <v>275</v>
      </c>
      <c r="E236" s="17"/>
    </row>
    <row r="237" spans="1:5" ht="52" x14ac:dyDescent="0.2">
      <c r="A237" s="10" t="s">
        <v>6</v>
      </c>
      <c r="B237" s="14" t="s">
        <v>25</v>
      </c>
      <c r="C237" s="15" t="s">
        <v>276</v>
      </c>
      <c r="D237" s="16" t="s">
        <v>277</v>
      </c>
      <c r="E237" s="17"/>
    </row>
    <row r="238" spans="1:5" ht="52" x14ac:dyDescent="0.2">
      <c r="A238" s="10" t="s">
        <v>6</v>
      </c>
      <c r="B238" s="14" t="s">
        <v>25</v>
      </c>
      <c r="C238" s="15" t="s">
        <v>278</v>
      </c>
      <c r="D238" s="16" t="s">
        <v>279</v>
      </c>
      <c r="E238" s="17"/>
    </row>
    <row r="239" spans="1:5" ht="52" x14ac:dyDescent="0.2">
      <c r="A239" s="10" t="s">
        <v>6</v>
      </c>
      <c r="B239" s="14" t="s">
        <v>25</v>
      </c>
      <c r="C239" s="15" t="s">
        <v>280</v>
      </c>
      <c r="D239" s="16" t="s">
        <v>281</v>
      </c>
      <c r="E239" s="17"/>
    </row>
    <row r="240" spans="1:5" ht="52" x14ac:dyDescent="0.2">
      <c r="A240" s="10" t="s">
        <v>6</v>
      </c>
      <c r="B240" s="14" t="s">
        <v>25</v>
      </c>
      <c r="C240" s="15" t="s">
        <v>282</v>
      </c>
      <c r="D240" s="16" t="s">
        <v>283</v>
      </c>
      <c r="E240" s="17"/>
    </row>
    <row r="241" spans="1:5" ht="52" x14ac:dyDescent="0.2">
      <c r="A241" s="10" t="s">
        <v>6</v>
      </c>
      <c r="B241" s="14" t="s">
        <v>25</v>
      </c>
      <c r="C241" s="15" t="s">
        <v>284</v>
      </c>
      <c r="D241" s="16" t="s">
        <v>285</v>
      </c>
      <c r="E241" s="17"/>
    </row>
    <row r="242" spans="1:5" ht="52" x14ac:dyDescent="0.2">
      <c r="A242" s="10" t="s">
        <v>6</v>
      </c>
      <c r="B242" s="14" t="s">
        <v>25</v>
      </c>
      <c r="C242" s="15" t="s">
        <v>286</v>
      </c>
      <c r="D242" s="16" t="s">
        <v>287</v>
      </c>
      <c r="E242" s="17"/>
    </row>
    <row r="243" spans="1:5" ht="26" x14ac:dyDescent="0.2">
      <c r="A243" s="10" t="s">
        <v>6</v>
      </c>
      <c r="B243" s="14" t="s">
        <v>25</v>
      </c>
      <c r="C243" s="15" t="s">
        <v>288</v>
      </c>
      <c r="D243" s="16" t="s">
        <v>68</v>
      </c>
      <c r="E243" s="17"/>
    </row>
    <row r="244" spans="1:5" ht="52" x14ac:dyDescent="0.2">
      <c r="A244" s="10" t="s">
        <v>6</v>
      </c>
      <c r="B244" s="14" t="s">
        <v>25</v>
      </c>
      <c r="C244" s="15" t="s">
        <v>288</v>
      </c>
      <c r="D244" s="16" t="s">
        <v>289</v>
      </c>
      <c r="E244" s="17"/>
    </row>
    <row r="245" spans="1:5" ht="39" x14ac:dyDescent="0.2">
      <c r="A245" s="10" t="s">
        <v>6</v>
      </c>
      <c r="B245" s="14" t="s">
        <v>58</v>
      </c>
      <c r="C245" s="15" t="s">
        <v>290</v>
      </c>
      <c r="D245" s="16" t="s">
        <v>291</v>
      </c>
      <c r="E245" s="17"/>
    </row>
    <row r="246" spans="1:5" ht="52" x14ac:dyDescent="0.2">
      <c r="A246" s="10" t="s">
        <v>6</v>
      </c>
      <c r="B246" s="14" t="s">
        <v>25</v>
      </c>
      <c r="C246" s="15" t="s">
        <v>290</v>
      </c>
      <c r="D246" s="16" t="s">
        <v>292</v>
      </c>
      <c r="E246" s="17"/>
    </row>
    <row r="247" spans="1:5" ht="39" x14ac:dyDescent="0.2">
      <c r="A247" s="10" t="s">
        <v>6</v>
      </c>
      <c r="B247" s="14" t="s">
        <v>58</v>
      </c>
      <c r="C247" s="15" t="s">
        <v>293</v>
      </c>
      <c r="D247" s="16" t="s">
        <v>294</v>
      </c>
      <c r="E247" s="17"/>
    </row>
    <row r="248" spans="1:5" ht="52" x14ac:dyDescent="0.2">
      <c r="A248" s="10" t="s">
        <v>6</v>
      </c>
      <c r="B248" s="14" t="s">
        <v>25</v>
      </c>
      <c r="C248" s="15" t="s">
        <v>293</v>
      </c>
      <c r="D248" s="16" t="s">
        <v>295</v>
      </c>
      <c r="E248" s="17"/>
    </row>
    <row r="249" spans="1:5" ht="39" x14ac:dyDescent="0.2">
      <c r="A249" s="10" t="s">
        <v>6</v>
      </c>
      <c r="B249" s="14" t="s">
        <v>58</v>
      </c>
      <c r="C249" s="15" t="s">
        <v>296</v>
      </c>
      <c r="D249" s="16" t="s">
        <v>297</v>
      </c>
      <c r="E249" s="17"/>
    </row>
    <row r="250" spans="1:5" ht="52" x14ac:dyDescent="0.2">
      <c r="A250" s="10" t="s">
        <v>6</v>
      </c>
      <c r="B250" s="14" t="s">
        <v>25</v>
      </c>
      <c r="C250" s="15" t="s">
        <v>296</v>
      </c>
      <c r="D250" s="16" t="s">
        <v>298</v>
      </c>
      <c r="E250" s="17"/>
    </row>
    <row r="251" spans="1:5" ht="52" x14ac:dyDescent="0.2">
      <c r="A251" s="10" t="s">
        <v>6</v>
      </c>
      <c r="B251" s="14" t="s">
        <v>25</v>
      </c>
      <c r="C251" s="15" t="s">
        <v>299</v>
      </c>
      <c r="D251" s="16" t="s">
        <v>300</v>
      </c>
      <c r="E251" s="17"/>
    </row>
    <row r="252" spans="1:5" ht="39" x14ac:dyDescent="0.2">
      <c r="A252" s="10" t="s">
        <v>6</v>
      </c>
      <c r="B252" s="14" t="s">
        <v>58</v>
      </c>
      <c r="C252" s="15" t="s">
        <v>301</v>
      </c>
      <c r="D252" s="16" t="s">
        <v>302</v>
      </c>
      <c r="E252" s="17"/>
    </row>
    <row r="253" spans="1:5" ht="52" x14ac:dyDescent="0.2">
      <c r="A253" s="10" t="s">
        <v>6</v>
      </c>
      <c r="B253" s="14" t="s">
        <v>25</v>
      </c>
      <c r="C253" s="15" t="s">
        <v>301</v>
      </c>
      <c r="D253" s="16" t="s">
        <v>303</v>
      </c>
      <c r="E253" s="17"/>
    </row>
    <row r="254" spans="1:5" ht="52" x14ac:dyDescent="0.2">
      <c r="A254" s="10" t="s">
        <v>6</v>
      </c>
      <c r="B254" s="14" t="s">
        <v>25</v>
      </c>
      <c r="C254" s="15" t="s">
        <v>304</v>
      </c>
      <c r="D254" s="16" t="s">
        <v>305</v>
      </c>
      <c r="E254" s="17"/>
    </row>
    <row r="255" spans="1:5" ht="39" x14ac:dyDescent="0.2">
      <c r="A255" s="10" t="s">
        <v>6</v>
      </c>
      <c r="B255" s="14" t="s">
        <v>58</v>
      </c>
      <c r="C255" s="15" t="s">
        <v>306</v>
      </c>
      <c r="D255" s="16" t="s">
        <v>307</v>
      </c>
      <c r="E255" s="17"/>
    </row>
    <row r="256" spans="1:5" ht="52" x14ac:dyDescent="0.2">
      <c r="A256" s="10" t="s">
        <v>6</v>
      </c>
      <c r="B256" s="14" t="s">
        <v>25</v>
      </c>
      <c r="C256" s="15" t="s">
        <v>308</v>
      </c>
      <c r="D256" s="16" t="s">
        <v>309</v>
      </c>
      <c r="E256" s="17"/>
    </row>
    <row r="257" spans="1:5" ht="26" x14ac:dyDescent="0.2">
      <c r="A257" s="10" t="s">
        <v>6</v>
      </c>
      <c r="B257" s="14" t="s">
        <v>25</v>
      </c>
      <c r="C257" s="15" t="s">
        <v>310</v>
      </c>
      <c r="D257" s="16" t="s">
        <v>68</v>
      </c>
      <c r="E257" s="17"/>
    </row>
    <row r="258" spans="1:5" ht="26" x14ac:dyDescent="0.2">
      <c r="A258" s="10" t="s">
        <v>6</v>
      </c>
      <c r="B258" s="14" t="s">
        <v>7</v>
      </c>
      <c r="C258" s="15" t="s">
        <v>310</v>
      </c>
      <c r="D258" s="16" t="s">
        <v>311</v>
      </c>
      <c r="E258" s="17"/>
    </row>
    <row r="259" spans="1:5" ht="26" x14ac:dyDescent="0.2">
      <c r="A259" s="10" t="s">
        <v>6</v>
      </c>
      <c r="B259" s="14" t="s">
        <v>7</v>
      </c>
      <c r="C259" s="15" t="s">
        <v>310</v>
      </c>
      <c r="D259" s="16" t="s">
        <v>312</v>
      </c>
      <c r="E259" s="17"/>
    </row>
    <row r="260" spans="1:5" ht="26" x14ac:dyDescent="0.2">
      <c r="A260" s="10" t="s">
        <v>6</v>
      </c>
      <c r="B260" s="14" t="s">
        <v>7</v>
      </c>
      <c r="C260" s="15" t="s">
        <v>310</v>
      </c>
      <c r="D260" s="16" t="s">
        <v>313</v>
      </c>
      <c r="E260" s="17"/>
    </row>
    <row r="261" spans="1:5" ht="26" x14ac:dyDescent="0.2">
      <c r="A261" s="10" t="s">
        <v>6</v>
      </c>
      <c r="B261" s="14" t="s">
        <v>7</v>
      </c>
      <c r="C261" s="15" t="s">
        <v>310</v>
      </c>
      <c r="D261" s="16" t="s">
        <v>314</v>
      </c>
      <c r="E261" s="17"/>
    </row>
    <row r="262" spans="1:5" ht="26" x14ac:dyDescent="0.2">
      <c r="A262" s="10" t="s">
        <v>6</v>
      </c>
      <c r="B262" s="14" t="s">
        <v>7</v>
      </c>
      <c r="C262" s="15" t="s">
        <v>310</v>
      </c>
      <c r="D262" s="16" t="s">
        <v>315</v>
      </c>
      <c r="E262" s="17"/>
    </row>
    <row r="263" spans="1:5" ht="26" x14ac:dyDescent="0.2">
      <c r="A263" s="10" t="s">
        <v>6</v>
      </c>
      <c r="B263" s="14" t="s">
        <v>7</v>
      </c>
      <c r="C263" s="15" t="s">
        <v>310</v>
      </c>
      <c r="D263" s="16" t="s">
        <v>316</v>
      </c>
      <c r="E263" s="17"/>
    </row>
    <row r="264" spans="1:5" ht="26" x14ac:dyDescent="0.2">
      <c r="A264" s="10" t="s">
        <v>6</v>
      </c>
      <c r="B264" s="14" t="s">
        <v>7</v>
      </c>
      <c r="C264" s="15" t="s">
        <v>310</v>
      </c>
      <c r="D264" s="16" t="s">
        <v>317</v>
      </c>
      <c r="E264" s="17"/>
    </row>
    <row r="265" spans="1:5" ht="26" x14ac:dyDescent="0.2">
      <c r="A265" s="10" t="s">
        <v>6</v>
      </c>
      <c r="B265" s="14" t="s">
        <v>7</v>
      </c>
      <c r="C265" s="15" t="s">
        <v>310</v>
      </c>
      <c r="D265" s="16" t="s">
        <v>318</v>
      </c>
      <c r="E265" s="17"/>
    </row>
    <row r="266" spans="1:5" ht="26" x14ac:dyDescent="0.2">
      <c r="A266" s="10" t="s">
        <v>6</v>
      </c>
      <c r="B266" s="14" t="s">
        <v>7</v>
      </c>
      <c r="C266" s="15" t="s">
        <v>310</v>
      </c>
      <c r="D266" s="16" t="s">
        <v>319</v>
      </c>
      <c r="E266" s="17"/>
    </row>
    <row r="267" spans="1:5" ht="26" x14ac:dyDescent="0.2">
      <c r="A267" s="10" t="s">
        <v>6</v>
      </c>
      <c r="B267" s="14" t="s">
        <v>7</v>
      </c>
      <c r="C267" s="15" t="s">
        <v>310</v>
      </c>
      <c r="D267" s="16" t="s">
        <v>320</v>
      </c>
      <c r="E267" s="17"/>
    </row>
    <row r="268" spans="1:5" ht="26" x14ac:dyDescent="0.2">
      <c r="A268" s="10" t="s">
        <v>6</v>
      </c>
      <c r="B268" s="14" t="s">
        <v>7</v>
      </c>
      <c r="C268" s="15" t="s">
        <v>310</v>
      </c>
      <c r="D268" s="16" t="s">
        <v>321</v>
      </c>
      <c r="E268" s="17"/>
    </row>
    <row r="269" spans="1:5" ht="26" x14ac:dyDescent="0.2">
      <c r="A269" s="10" t="s">
        <v>6</v>
      </c>
      <c r="B269" s="14" t="s">
        <v>7</v>
      </c>
      <c r="C269" s="15" t="s">
        <v>310</v>
      </c>
      <c r="D269" s="16" t="s">
        <v>322</v>
      </c>
      <c r="E269" s="17"/>
    </row>
    <row r="270" spans="1:5" ht="26" x14ac:dyDescent="0.2">
      <c r="A270" s="10" t="s">
        <v>6</v>
      </c>
      <c r="B270" s="14" t="s">
        <v>7</v>
      </c>
      <c r="C270" s="15" t="s">
        <v>310</v>
      </c>
      <c r="D270" s="16" t="s">
        <v>323</v>
      </c>
      <c r="E270" s="17"/>
    </row>
    <row r="271" spans="1:5" ht="26" x14ac:dyDescent="0.2">
      <c r="A271" s="10" t="s">
        <v>6</v>
      </c>
      <c r="B271" s="14" t="s">
        <v>7</v>
      </c>
      <c r="C271" s="15" t="s">
        <v>310</v>
      </c>
      <c r="D271" s="16" t="s">
        <v>324</v>
      </c>
      <c r="E271" s="17"/>
    </row>
    <row r="272" spans="1:5" ht="26" x14ac:dyDescent="0.2">
      <c r="A272" s="10" t="s">
        <v>6</v>
      </c>
      <c r="B272" s="14" t="s">
        <v>7</v>
      </c>
      <c r="C272" s="15" t="s">
        <v>310</v>
      </c>
      <c r="D272" s="16" t="s">
        <v>325</v>
      </c>
      <c r="E272" s="17"/>
    </row>
    <row r="273" spans="1:5" ht="26" x14ac:dyDescent="0.2">
      <c r="A273" s="10" t="s">
        <v>6</v>
      </c>
      <c r="B273" s="14" t="s">
        <v>7</v>
      </c>
      <c r="C273" s="15" t="s">
        <v>310</v>
      </c>
      <c r="D273" s="16" t="s">
        <v>326</v>
      </c>
      <c r="E273" s="17"/>
    </row>
    <row r="274" spans="1:5" ht="26" x14ac:dyDescent="0.2">
      <c r="A274" s="10" t="s">
        <v>6</v>
      </c>
      <c r="B274" s="14" t="s">
        <v>7</v>
      </c>
      <c r="C274" s="15" t="s">
        <v>310</v>
      </c>
      <c r="D274" s="16" t="s">
        <v>327</v>
      </c>
      <c r="E274" s="17"/>
    </row>
    <row r="275" spans="1:5" ht="26" x14ac:dyDescent="0.2">
      <c r="A275" s="10" t="s">
        <v>6</v>
      </c>
      <c r="B275" s="14" t="s">
        <v>7</v>
      </c>
      <c r="C275" s="15" t="s">
        <v>310</v>
      </c>
      <c r="D275" s="16" t="s">
        <v>328</v>
      </c>
      <c r="E275" s="17"/>
    </row>
    <row r="276" spans="1:5" ht="26" x14ac:dyDescent="0.2">
      <c r="A276" s="10" t="s">
        <v>6</v>
      </c>
      <c r="B276" s="14" t="s">
        <v>7</v>
      </c>
      <c r="C276" s="15" t="s">
        <v>310</v>
      </c>
      <c r="D276" s="16" t="s">
        <v>329</v>
      </c>
      <c r="E276" s="17"/>
    </row>
    <row r="277" spans="1:5" ht="26" x14ac:dyDescent="0.2">
      <c r="A277" s="10" t="s">
        <v>6</v>
      </c>
      <c r="B277" s="14" t="s">
        <v>7</v>
      </c>
      <c r="C277" s="15" t="s">
        <v>310</v>
      </c>
      <c r="D277" s="16" t="s">
        <v>330</v>
      </c>
      <c r="E277" s="17"/>
    </row>
    <row r="278" spans="1:5" ht="26" x14ac:dyDescent="0.2">
      <c r="A278" s="10" t="s">
        <v>6</v>
      </c>
      <c r="B278" s="14" t="s">
        <v>7</v>
      </c>
      <c r="C278" s="15" t="s">
        <v>310</v>
      </c>
      <c r="D278" s="16" t="s">
        <v>331</v>
      </c>
      <c r="E278" s="17"/>
    </row>
    <row r="279" spans="1:5" ht="26" x14ac:dyDescent="0.2">
      <c r="A279" s="10" t="s">
        <v>6</v>
      </c>
      <c r="B279" s="14" t="s">
        <v>7</v>
      </c>
      <c r="C279" s="15" t="s">
        <v>310</v>
      </c>
      <c r="D279" s="16" t="s">
        <v>332</v>
      </c>
      <c r="E279" s="17"/>
    </row>
    <row r="280" spans="1:5" ht="91" x14ac:dyDescent="0.2">
      <c r="A280" s="10" t="s">
        <v>6</v>
      </c>
      <c r="B280" s="14" t="s">
        <v>7</v>
      </c>
      <c r="C280" s="15" t="s">
        <v>310</v>
      </c>
      <c r="D280" s="16" t="s">
        <v>333</v>
      </c>
      <c r="E280" s="17"/>
    </row>
    <row r="281" spans="1:5" ht="91" x14ac:dyDescent="0.2">
      <c r="A281" s="10" t="s">
        <v>6</v>
      </c>
      <c r="B281" s="14" t="s">
        <v>7</v>
      </c>
      <c r="C281" s="15" t="s">
        <v>310</v>
      </c>
      <c r="D281" s="16" t="s">
        <v>334</v>
      </c>
      <c r="E281" s="17"/>
    </row>
    <row r="282" spans="1:5" ht="91" x14ac:dyDescent="0.2">
      <c r="A282" s="10" t="s">
        <v>6</v>
      </c>
      <c r="B282" s="14" t="s">
        <v>7</v>
      </c>
      <c r="C282" s="15" t="s">
        <v>310</v>
      </c>
      <c r="D282" s="16" t="s">
        <v>335</v>
      </c>
      <c r="E282" s="17"/>
    </row>
    <row r="283" spans="1:5" ht="104" x14ac:dyDescent="0.2">
      <c r="A283" s="10" t="s">
        <v>6</v>
      </c>
      <c r="B283" s="14" t="s">
        <v>7</v>
      </c>
      <c r="C283" s="15" t="s">
        <v>310</v>
      </c>
      <c r="D283" s="16" t="s">
        <v>336</v>
      </c>
      <c r="E283" s="17"/>
    </row>
    <row r="284" spans="1:5" ht="143" x14ac:dyDescent="0.2">
      <c r="A284" s="10" t="s">
        <v>6</v>
      </c>
      <c r="B284" s="14" t="s">
        <v>7</v>
      </c>
      <c r="C284" s="15" t="s">
        <v>310</v>
      </c>
      <c r="D284" s="16" t="s">
        <v>337</v>
      </c>
      <c r="E284" s="17"/>
    </row>
    <row r="285" spans="1:5" ht="91" x14ac:dyDescent="0.2">
      <c r="A285" s="10" t="s">
        <v>6</v>
      </c>
      <c r="B285" s="14" t="s">
        <v>7</v>
      </c>
      <c r="C285" s="15" t="s">
        <v>310</v>
      </c>
      <c r="D285" s="16" t="s">
        <v>338</v>
      </c>
      <c r="E285" s="17"/>
    </row>
    <row r="286" spans="1:5" ht="104" x14ac:dyDescent="0.2">
      <c r="A286" s="10" t="s">
        <v>6</v>
      </c>
      <c r="B286" s="14" t="s">
        <v>7</v>
      </c>
      <c r="C286" s="15" t="s">
        <v>310</v>
      </c>
      <c r="D286" s="16" t="s">
        <v>339</v>
      </c>
      <c r="E286" s="17"/>
    </row>
    <row r="287" spans="1:5" ht="130" x14ac:dyDescent="0.2">
      <c r="A287" s="10" t="s">
        <v>6</v>
      </c>
      <c r="B287" s="14" t="s">
        <v>7</v>
      </c>
      <c r="C287" s="15" t="s">
        <v>310</v>
      </c>
      <c r="D287" s="16" t="s">
        <v>340</v>
      </c>
      <c r="E287" s="17"/>
    </row>
    <row r="288" spans="1:5" ht="91" x14ac:dyDescent="0.2">
      <c r="A288" s="10" t="s">
        <v>6</v>
      </c>
      <c r="B288" s="14" t="s">
        <v>7</v>
      </c>
      <c r="C288" s="15" t="s">
        <v>310</v>
      </c>
      <c r="D288" s="16" t="s">
        <v>341</v>
      </c>
      <c r="E288" s="17"/>
    </row>
    <row r="289" spans="1:5" ht="91" x14ac:dyDescent="0.2">
      <c r="A289" s="10" t="s">
        <v>6</v>
      </c>
      <c r="B289" s="14" t="s">
        <v>7</v>
      </c>
      <c r="C289" s="15" t="s">
        <v>310</v>
      </c>
      <c r="D289" s="16" t="s">
        <v>342</v>
      </c>
      <c r="E289" s="17"/>
    </row>
    <row r="290" spans="1:5" ht="104" x14ac:dyDescent="0.2">
      <c r="A290" s="10" t="s">
        <v>6</v>
      </c>
      <c r="B290" s="14" t="s">
        <v>7</v>
      </c>
      <c r="C290" s="15" t="s">
        <v>310</v>
      </c>
      <c r="D290" s="16" t="s">
        <v>343</v>
      </c>
      <c r="E290" s="17"/>
    </row>
    <row r="291" spans="1:5" ht="104" x14ac:dyDescent="0.2">
      <c r="A291" s="10" t="s">
        <v>6</v>
      </c>
      <c r="B291" s="14" t="s">
        <v>7</v>
      </c>
      <c r="C291" s="15" t="s">
        <v>310</v>
      </c>
      <c r="D291" s="16" t="s">
        <v>344</v>
      </c>
      <c r="E291" s="17"/>
    </row>
    <row r="292" spans="1:5" ht="91" x14ac:dyDescent="0.2">
      <c r="A292" s="10" t="s">
        <v>6</v>
      </c>
      <c r="B292" s="14" t="s">
        <v>7</v>
      </c>
      <c r="C292" s="15" t="s">
        <v>310</v>
      </c>
      <c r="D292" s="16" t="s">
        <v>345</v>
      </c>
      <c r="E292" s="17"/>
    </row>
    <row r="293" spans="1:5" ht="104" x14ac:dyDescent="0.2">
      <c r="A293" s="10" t="s">
        <v>6</v>
      </c>
      <c r="B293" s="14" t="s">
        <v>7</v>
      </c>
      <c r="C293" s="15" t="s">
        <v>310</v>
      </c>
      <c r="D293" s="16" t="s">
        <v>346</v>
      </c>
      <c r="E293" s="17"/>
    </row>
    <row r="294" spans="1:5" ht="104" x14ac:dyDescent="0.2">
      <c r="A294" s="10" t="s">
        <v>6</v>
      </c>
      <c r="B294" s="14" t="s">
        <v>7</v>
      </c>
      <c r="C294" s="15" t="s">
        <v>310</v>
      </c>
      <c r="D294" s="16" t="s">
        <v>347</v>
      </c>
      <c r="E294" s="17"/>
    </row>
    <row r="295" spans="1:5" ht="91" x14ac:dyDescent="0.2">
      <c r="A295" s="10" t="s">
        <v>6</v>
      </c>
      <c r="B295" s="14" t="s">
        <v>7</v>
      </c>
      <c r="C295" s="15" t="s">
        <v>310</v>
      </c>
      <c r="D295" s="16" t="s">
        <v>348</v>
      </c>
      <c r="E295" s="17"/>
    </row>
    <row r="296" spans="1:5" ht="104" x14ac:dyDescent="0.2">
      <c r="A296" s="10" t="s">
        <v>6</v>
      </c>
      <c r="B296" s="14" t="s">
        <v>7</v>
      </c>
      <c r="C296" s="15" t="s">
        <v>310</v>
      </c>
      <c r="D296" s="16" t="s">
        <v>349</v>
      </c>
      <c r="E296" s="17"/>
    </row>
    <row r="297" spans="1:5" ht="104" x14ac:dyDescent="0.2">
      <c r="A297" s="10" t="s">
        <v>6</v>
      </c>
      <c r="B297" s="14" t="s">
        <v>7</v>
      </c>
      <c r="C297" s="15" t="s">
        <v>310</v>
      </c>
      <c r="D297" s="16" t="s">
        <v>350</v>
      </c>
      <c r="E297" s="17"/>
    </row>
    <row r="298" spans="1:5" ht="91" x14ac:dyDescent="0.2">
      <c r="A298" s="10" t="s">
        <v>6</v>
      </c>
      <c r="B298" s="14" t="s">
        <v>7</v>
      </c>
      <c r="C298" s="15" t="s">
        <v>310</v>
      </c>
      <c r="D298" s="16" t="s">
        <v>351</v>
      </c>
      <c r="E298" s="17"/>
    </row>
    <row r="299" spans="1:5" ht="104" x14ac:dyDescent="0.2">
      <c r="A299" s="10" t="s">
        <v>6</v>
      </c>
      <c r="B299" s="14" t="s">
        <v>7</v>
      </c>
      <c r="C299" s="15" t="s">
        <v>310</v>
      </c>
      <c r="D299" s="16" t="s">
        <v>352</v>
      </c>
      <c r="E299" s="17"/>
    </row>
    <row r="300" spans="1:5" ht="104" x14ac:dyDescent="0.2">
      <c r="A300" s="10" t="s">
        <v>6</v>
      </c>
      <c r="B300" s="14" t="s">
        <v>7</v>
      </c>
      <c r="C300" s="15" t="s">
        <v>310</v>
      </c>
      <c r="D300" s="16" t="s">
        <v>353</v>
      </c>
      <c r="E300" s="17"/>
    </row>
    <row r="301" spans="1:5" ht="39" x14ac:dyDescent="0.2">
      <c r="A301" s="10" t="s">
        <v>6</v>
      </c>
      <c r="B301" s="14" t="s">
        <v>7</v>
      </c>
      <c r="C301" s="15" t="s">
        <v>310</v>
      </c>
      <c r="D301" s="16" t="s">
        <v>354</v>
      </c>
      <c r="E301" s="17"/>
    </row>
    <row r="302" spans="1:5" ht="91" x14ac:dyDescent="0.2">
      <c r="A302" s="10" t="s">
        <v>6</v>
      </c>
      <c r="B302" s="14" t="s">
        <v>7</v>
      </c>
      <c r="C302" s="15" t="s">
        <v>310</v>
      </c>
      <c r="D302" s="16" t="s">
        <v>355</v>
      </c>
      <c r="E302" s="17"/>
    </row>
    <row r="303" spans="1:5" ht="91" x14ac:dyDescent="0.2">
      <c r="A303" s="10" t="s">
        <v>6</v>
      </c>
      <c r="B303" s="14" t="s">
        <v>7</v>
      </c>
      <c r="C303" s="15" t="s">
        <v>310</v>
      </c>
      <c r="D303" s="16" t="s">
        <v>356</v>
      </c>
      <c r="E303" s="17"/>
    </row>
    <row r="304" spans="1:5" ht="104" x14ac:dyDescent="0.2">
      <c r="A304" s="10" t="s">
        <v>6</v>
      </c>
      <c r="B304" s="14" t="s">
        <v>7</v>
      </c>
      <c r="C304" s="15" t="s">
        <v>310</v>
      </c>
      <c r="D304" s="16" t="s">
        <v>357</v>
      </c>
      <c r="E304" s="17"/>
    </row>
    <row r="305" spans="1:5" ht="91" x14ac:dyDescent="0.2">
      <c r="A305" s="10" t="s">
        <v>6</v>
      </c>
      <c r="B305" s="14" t="s">
        <v>7</v>
      </c>
      <c r="C305" s="15" t="s">
        <v>310</v>
      </c>
      <c r="D305" s="16" t="s">
        <v>358</v>
      </c>
      <c r="E305" s="17"/>
    </row>
    <row r="306" spans="1:5" ht="91" x14ac:dyDescent="0.2">
      <c r="A306" s="10" t="s">
        <v>6</v>
      </c>
      <c r="B306" s="14" t="s">
        <v>7</v>
      </c>
      <c r="C306" s="15" t="s">
        <v>310</v>
      </c>
      <c r="D306" s="16" t="s">
        <v>359</v>
      </c>
      <c r="E306" s="17"/>
    </row>
    <row r="307" spans="1:5" ht="104" x14ac:dyDescent="0.2">
      <c r="A307" s="10" t="s">
        <v>6</v>
      </c>
      <c r="B307" s="14" t="s">
        <v>7</v>
      </c>
      <c r="C307" s="15" t="s">
        <v>310</v>
      </c>
      <c r="D307" s="16" t="s">
        <v>360</v>
      </c>
      <c r="E307" s="17"/>
    </row>
    <row r="308" spans="1:5" ht="39" x14ac:dyDescent="0.2">
      <c r="A308" s="10" t="s">
        <v>6</v>
      </c>
      <c r="B308" s="14" t="s">
        <v>25</v>
      </c>
      <c r="C308" s="15" t="s">
        <v>361</v>
      </c>
      <c r="D308" s="16" t="s">
        <v>362</v>
      </c>
      <c r="E308" s="17"/>
    </row>
    <row r="309" spans="1:5" ht="39" x14ac:dyDescent="0.2">
      <c r="A309" s="10" t="s">
        <v>6</v>
      </c>
      <c r="B309" s="14" t="s">
        <v>25</v>
      </c>
      <c r="C309" s="15" t="s">
        <v>361</v>
      </c>
      <c r="D309" s="16" t="s">
        <v>363</v>
      </c>
      <c r="E309" s="17"/>
    </row>
    <row r="310" spans="1:5" ht="39" x14ac:dyDescent="0.2">
      <c r="A310" s="10" t="s">
        <v>6</v>
      </c>
      <c r="B310" s="14" t="s">
        <v>25</v>
      </c>
      <c r="C310" s="15" t="s">
        <v>364</v>
      </c>
      <c r="D310" s="16" t="s">
        <v>365</v>
      </c>
      <c r="E310" s="17"/>
    </row>
    <row r="311" spans="1:5" ht="65" x14ac:dyDescent="0.2">
      <c r="A311" s="10" t="s">
        <v>6</v>
      </c>
      <c r="B311" s="14" t="s">
        <v>7</v>
      </c>
      <c r="C311" s="15" t="s">
        <v>364</v>
      </c>
      <c r="D311" s="16" t="s">
        <v>366</v>
      </c>
      <c r="E311" s="17"/>
    </row>
    <row r="312" spans="1:5" ht="65" x14ac:dyDescent="0.2">
      <c r="A312" s="10" t="s">
        <v>6</v>
      </c>
      <c r="B312" s="14" t="s">
        <v>7</v>
      </c>
      <c r="C312" s="15" t="s">
        <v>364</v>
      </c>
      <c r="D312" s="16" t="s">
        <v>367</v>
      </c>
      <c r="E312" s="17"/>
    </row>
    <row r="313" spans="1:5" ht="39" x14ac:dyDescent="0.2">
      <c r="A313" s="10" t="s">
        <v>6</v>
      </c>
      <c r="B313" s="14" t="s">
        <v>7</v>
      </c>
      <c r="C313" s="15" t="s">
        <v>364</v>
      </c>
      <c r="D313" s="16" t="s">
        <v>368</v>
      </c>
      <c r="E313" s="17"/>
    </row>
    <row r="314" spans="1:5" ht="39" x14ac:dyDescent="0.2">
      <c r="A314" s="10" t="s">
        <v>6</v>
      </c>
      <c r="B314" s="14" t="s">
        <v>7</v>
      </c>
      <c r="C314" s="15" t="s">
        <v>364</v>
      </c>
      <c r="D314" s="16" t="s">
        <v>369</v>
      </c>
      <c r="E314" s="17"/>
    </row>
    <row r="315" spans="1:5" ht="52" x14ac:dyDescent="0.2">
      <c r="A315" s="10" t="s">
        <v>6</v>
      </c>
      <c r="B315" s="14" t="s">
        <v>7</v>
      </c>
      <c r="C315" s="15" t="s">
        <v>364</v>
      </c>
      <c r="D315" s="16" t="s">
        <v>370</v>
      </c>
      <c r="E315" s="17"/>
    </row>
    <row r="316" spans="1:5" ht="52" x14ac:dyDescent="0.2">
      <c r="A316" s="10" t="s">
        <v>6</v>
      </c>
      <c r="B316" s="14" t="s">
        <v>7</v>
      </c>
      <c r="C316" s="15" t="s">
        <v>364</v>
      </c>
      <c r="D316" s="16" t="s">
        <v>371</v>
      </c>
      <c r="E316" s="17"/>
    </row>
    <row r="317" spans="1:5" ht="52" x14ac:dyDescent="0.2">
      <c r="A317" s="10" t="s">
        <v>6</v>
      </c>
      <c r="B317" s="14" t="s">
        <v>7</v>
      </c>
      <c r="C317" s="15" t="s">
        <v>364</v>
      </c>
      <c r="D317" s="16" t="s">
        <v>372</v>
      </c>
      <c r="E317" s="17"/>
    </row>
    <row r="318" spans="1:5" ht="52" x14ac:dyDescent="0.2">
      <c r="A318" s="10" t="s">
        <v>6</v>
      </c>
      <c r="B318" s="14" t="s">
        <v>7</v>
      </c>
      <c r="C318" s="15" t="s">
        <v>364</v>
      </c>
      <c r="D318" s="16" t="s">
        <v>373</v>
      </c>
      <c r="E318" s="17"/>
    </row>
    <row r="319" spans="1:5" ht="39" x14ac:dyDescent="0.2">
      <c r="A319" s="10" t="s">
        <v>6</v>
      </c>
      <c r="B319" s="14" t="s">
        <v>7</v>
      </c>
      <c r="C319" s="15" t="s">
        <v>364</v>
      </c>
      <c r="D319" s="16" t="s">
        <v>374</v>
      </c>
      <c r="E319" s="17"/>
    </row>
    <row r="320" spans="1:5" ht="39" x14ac:dyDescent="0.2">
      <c r="A320" s="10" t="s">
        <v>6</v>
      </c>
      <c r="B320" s="14" t="s">
        <v>7</v>
      </c>
      <c r="C320" s="15" t="s">
        <v>364</v>
      </c>
      <c r="D320" s="16" t="s">
        <v>375</v>
      </c>
      <c r="E320" s="17"/>
    </row>
    <row r="321" spans="1:5" ht="39" x14ac:dyDescent="0.2">
      <c r="A321" s="10" t="s">
        <v>6</v>
      </c>
      <c r="B321" s="14" t="s">
        <v>7</v>
      </c>
      <c r="C321" s="15" t="s">
        <v>364</v>
      </c>
      <c r="D321" s="16" t="s">
        <v>376</v>
      </c>
      <c r="E321" s="17"/>
    </row>
    <row r="322" spans="1:5" ht="39" x14ac:dyDescent="0.2">
      <c r="A322" s="10" t="s">
        <v>6</v>
      </c>
      <c r="B322" s="14" t="s">
        <v>7</v>
      </c>
      <c r="C322" s="15" t="s">
        <v>364</v>
      </c>
      <c r="D322" s="16" t="s">
        <v>377</v>
      </c>
      <c r="E322" s="17"/>
    </row>
    <row r="323" spans="1:5" ht="52" x14ac:dyDescent="0.2">
      <c r="A323" s="10" t="s">
        <v>6</v>
      </c>
      <c r="B323" s="14" t="s">
        <v>7</v>
      </c>
      <c r="C323" s="15" t="s">
        <v>364</v>
      </c>
      <c r="D323" s="16" t="s">
        <v>378</v>
      </c>
      <c r="E323" s="17"/>
    </row>
    <row r="324" spans="1:5" ht="52" x14ac:dyDescent="0.2">
      <c r="A324" s="10" t="s">
        <v>6</v>
      </c>
      <c r="B324" s="14" t="s">
        <v>7</v>
      </c>
      <c r="C324" s="15" t="s">
        <v>364</v>
      </c>
      <c r="D324" s="16" t="s">
        <v>379</v>
      </c>
      <c r="E324" s="17"/>
    </row>
    <row r="325" spans="1:5" ht="39" x14ac:dyDescent="0.2">
      <c r="A325" s="10" t="s">
        <v>6</v>
      </c>
      <c r="B325" s="14" t="s">
        <v>7</v>
      </c>
      <c r="C325" s="15" t="s">
        <v>364</v>
      </c>
      <c r="D325" s="16" t="s">
        <v>380</v>
      </c>
      <c r="E325" s="17"/>
    </row>
    <row r="326" spans="1:5" ht="39" x14ac:dyDescent="0.2">
      <c r="A326" s="10" t="s">
        <v>6</v>
      </c>
      <c r="B326" s="14" t="s">
        <v>7</v>
      </c>
      <c r="C326" s="15" t="s">
        <v>364</v>
      </c>
      <c r="D326" s="16" t="s">
        <v>381</v>
      </c>
      <c r="E326" s="17"/>
    </row>
    <row r="327" spans="1:5" ht="39" x14ac:dyDescent="0.2">
      <c r="A327" s="10" t="s">
        <v>6</v>
      </c>
      <c r="B327" s="14" t="s">
        <v>7</v>
      </c>
      <c r="C327" s="15" t="s">
        <v>364</v>
      </c>
      <c r="D327" s="16" t="s">
        <v>382</v>
      </c>
      <c r="E327" s="17"/>
    </row>
    <row r="328" spans="1:5" ht="39" x14ac:dyDescent="0.2">
      <c r="A328" s="10" t="s">
        <v>6</v>
      </c>
      <c r="B328" s="14" t="s">
        <v>7</v>
      </c>
      <c r="C328" s="15" t="s">
        <v>364</v>
      </c>
      <c r="D328" s="16" t="s">
        <v>383</v>
      </c>
      <c r="E328" s="17"/>
    </row>
    <row r="329" spans="1:5" ht="39" x14ac:dyDescent="0.2">
      <c r="A329" s="10" t="s">
        <v>6</v>
      </c>
      <c r="B329" s="14" t="s">
        <v>25</v>
      </c>
      <c r="C329" s="15" t="s">
        <v>384</v>
      </c>
      <c r="D329" s="16" t="s">
        <v>385</v>
      </c>
      <c r="E329" s="17"/>
    </row>
    <row r="330" spans="1:5" ht="52" x14ac:dyDescent="0.2">
      <c r="A330" s="10" t="s">
        <v>6</v>
      </c>
      <c r="B330" s="14" t="s">
        <v>7</v>
      </c>
      <c r="C330" s="15" t="s">
        <v>384</v>
      </c>
      <c r="D330" s="16" t="s">
        <v>386</v>
      </c>
      <c r="E330" s="17"/>
    </row>
    <row r="331" spans="1:5" ht="52" x14ac:dyDescent="0.2">
      <c r="A331" s="10" t="s">
        <v>6</v>
      </c>
      <c r="B331" s="14" t="s">
        <v>7</v>
      </c>
      <c r="C331" s="15" t="s">
        <v>384</v>
      </c>
      <c r="D331" s="16" t="s">
        <v>387</v>
      </c>
      <c r="E331" s="17"/>
    </row>
    <row r="332" spans="1:5" ht="52" x14ac:dyDescent="0.2">
      <c r="A332" s="10" t="s">
        <v>6</v>
      </c>
      <c r="B332" s="14" t="s">
        <v>7</v>
      </c>
      <c r="C332" s="15" t="s">
        <v>384</v>
      </c>
      <c r="D332" s="16" t="s">
        <v>388</v>
      </c>
      <c r="E332" s="17"/>
    </row>
    <row r="333" spans="1:5" ht="52" x14ac:dyDescent="0.2">
      <c r="A333" s="10" t="s">
        <v>6</v>
      </c>
      <c r="B333" s="14" t="s">
        <v>7</v>
      </c>
      <c r="C333" s="15" t="s">
        <v>384</v>
      </c>
      <c r="D333" s="16" t="s">
        <v>389</v>
      </c>
      <c r="E333" s="17"/>
    </row>
    <row r="334" spans="1:5" ht="52" x14ac:dyDescent="0.2">
      <c r="A334" s="10" t="s">
        <v>6</v>
      </c>
      <c r="B334" s="14" t="s">
        <v>7</v>
      </c>
      <c r="C334" s="15" t="s">
        <v>384</v>
      </c>
      <c r="D334" s="16" t="s">
        <v>390</v>
      </c>
      <c r="E334" s="17"/>
    </row>
    <row r="335" spans="1:5" ht="52" x14ac:dyDescent="0.2">
      <c r="A335" s="10" t="s">
        <v>6</v>
      </c>
      <c r="B335" s="14" t="s">
        <v>7</v>
      </c>
      <c r="C335" s="15" t="s">
        <v>384</v>
      </c>
      <c r="D335" s="16" t="s">
        <v>391</v>
      </c>
      <c r="E335" s="17"/>
    </row>
    <row r="336" spans="1:5" ht="52" x14ac:dyDescent="0.2">
      <c r="A336" s="10" t="s">
        <v>6</v>
      </c>
      <c r="B336" s="14" t="s">
        <v>7</v>
      </c>
      <c r="C336" s="15" t="s">
        <v>384</v>
      </c>
      <c r="D336" s="16" t="s">
        <v>392</v>
      </c>
      <c r="E336" s="17"/>
    </row>
    <row r="337" spans="1:5" ht="39" x14ac:dyDescent="0.2">
      <c r="A337" s="10" t="s">
        <v>6</v>
      </c>
      <c r="B337" s="14" t="s">
        <v>7</v>
      </c>
      <c r="C337" s="15" t="s">
        <v>384</v>
      </c>
      <c r="D337" s="16" t="s">
        <v>393</v>
      </c>
      <c r="E337" s="17"/>
    </row>
    <row r="338" spans="1:5" ht="39" x14ac:dyDescent="0.2">
      <c r="A338" s="10" t="s">
        <v>6</v>
      </c>
      <c r="B338" s="14" t="s">
        <v>7</v>
      </c>
      <c r="C338" s="15" t="s">
        <v>384</v>
      </c>
      <c r="D338" s="16" t="s">
        <v>394</v>
      </c>
      <c r="E338" s="17"/>
    </row>
    <row r="339" spans="1:5" ht="39" x14ac:dyDescent="0.2">
      <c r="A339" s="10" t="s">
        <v>6</v>
      </c>
      <c r="B339" s="14" t="s">
        <v>7</v>
      </c>
      <c r="C339" s="15" t="s">
        <v>384</v>
      </c>
      <c r="D339" s="16" t="s">
        <v>395</v>
      </c>
      <c r="E339" s="17"/>
    </row>
    <row r="340" spans="1:5" ht="39" x14ac:dyDescent="0.2">
      <c r="A340" s="10" t="s">
        <v>6</v>
      </c>
      <c r="B340" s="14" t="s">
        <v>7</v>
      </c>
      <c r="C340" s="15" t="s">
        <v>384</v>
      </c>
      <c r="D340" s="16" t="s">
        <v>396</v>
      </c>
      <c r="E340" s="17"/>
    </row>
    <row r="341" spans="1:5" ht="52" x14ac:dyDescent="0.2">
      <c r="A341" s="10" t="s">
        <v>6</v>
      </c>
      <c r="B341" s="14" t="s">
        <v>7</v>
      </c>
      <c r="C341" s="15" t="s">
        <v>384</v>
      </c>
      <c r="D341" s="16" t="s">
        <v>397</v>
      </c>
      <c r="E341" s="17"/>
    </row>
    <row r="342" spans="1:5" ht="39" x14ac:dyDescent="0.2">
      <c r="A342" s="10" t="s">
        <v>6</v>
      </c>
      <c r="B342" s="14" t="s">
        <v>7</v>
      </c>
      <c r="C342" s="15" t="s">
        <v>384</v>
      </c>
      <c r="D342" s="16" t="s">
        <v>398</v>
      </c>
      <c r="E342" s="17"/>
    </row>
    <row r="343" spans="1:5" ht="65" x14ac:dyDescent="0.2">
      <c r="A343" s="10" t="s">
        <v>6</v>
      </c>
      <c r="B343" s="14" t="s">
        <v>7</v>
      </c>
      <c r="C343" s="15" t="s">
        <v>384</v>
      </c>
      <c r="D343" s="16" t="s">
        <v>399</v>
      </c>
      <c r="E343" s="17"/>
    </row>
    <row r="344" spans="1:5" ht="65" x14ac:dyDescent="0.2">
      <c r="A344" s="10" t="s">
        <v>6</v>
      </c>
      <c r="B344" s="14" t="s">
        <v>7</v>
      </c>
      <c r="C344" s="15" t="s">
        <v>384</v>
      </c>
      <c r="D344" s="16" t="s">
        <v>400</v>
      </c>
      <c r="E344" s="17"/>
    </row>
    <row r="345" spans="1:5" ht="52" x14ac:dyDescent="0.2">
      <c r="A345" s="10" t="s">
        <v>6</v>
      </c>
      <c r="B345" s="14" t="s">
        <v>7</v>
      </c>
      <c r="C345" s="15" t="s">
        <v>384</v>
      </c>
      <c r="D345" s="16" t="s">
        <v>401</v>
      </c>
      <c r="E345" s="17"/>
    </row>
    <row r="346" spans="1:5" ht="52" x14ac:dyDescent="0.2">
      <c r="A346" s="10" t="s">
        <v>6</v>
      </c>
      <c r="B346" s="14" t="s">
        <v>7</v>
      </c>
      <c r="C346" s="15" t="s">
        <v>384</v>
      </c>
      <c r="D346" s="16" t="s">
        <v>402</v>
      </c>
      <c r="E346" s="17"/>
    </row>
    <row r="347" spans="1:5" ht="52" x14ac:dyDescent="0.2">
      <c r="A347" s="10" t="s">
        <v>6</v>
      </c>
      <c r="B347" s="14" t="s">
        <v>7</v>
      </c>
      <c r="C347" s="15" t="s">
        <v>384</v>
      </c>
      <c r="D347" s="16" t="s">
        <v>403</v>
      </c>
      <c r="E347" s="17"/>
    </row>
    <row r="348" spans="1:5" ht="39" x14ac:dyDescent="0.2">
      <c r="A348" s="10" t="s">
        <v>6</v>
      </c>
      <c r="B348" s="14" t="s">
        <v>7</v>
      </c>
      <c r="C348" s="15" t="s">
        <v>384</v>
      </c>
      <c r="D348" s="16" t="s">
        <v>404</v>
      </c>
      <c r="E348" s="17"/>
    </row>
    <row r="349" spans="1:5" ht="52" x14ac:dyDescent="0.2">
      <c r="A349" s="10" t="s">
        <v>6</v>
      </c>
      <c r="B349" s="14" t="s">
        <v>7</v>
      </c>
      <c r="C349" s="15" t="s">
        <v>384</v>
      </c>
      <c r="D349" s="16" t="s">
        <v>405</v>
      </c>
      <c r="E349" s="17"/>
    </row>
    <row r="350" spans="1:5" ht="52" x14ac:dyDescent="0.2">
      <c r="A350" s="10" t="s">
        <v>6</v>
      </c>
      <c r="B350" s="14" t="s">
        <v>7</v>
      </c>
      <c r="C350" s="15" t="s">
        <v>384</v>
      </c>
      <c r="D350" s="16" t="s">
        <v>406</v>
      </c>
      <c r="E350" s="17"/>
    </row>
    <row r="351" spans="1:5" ht="39" x14ac:dyDescent="0.2">
      <c r="A351" s="10" t="s">
        <v>6</v>
      </c>
      <c r="B351" s="14" t="s">
        <v>25</v>
      </c>
      <c r="C351" s="15" t="s">
        <v>384</v>
      </c>
      <c r="D351" s="16" t="s">
        <v>407</v>
      </c>
      <c r="E351" s="17"/>
    </row>
    <row r="352" spans="1:5" ht="65" x14ac:dyDescent="0.2">
      <c r="A352" s="10" t="s">
        <v>6</v>
      </c>
      <c r="B352" s="14" t="s">
        <v>7</v>
      </c>
      <c r="C352" s="15" t="s">
        <v>384</v>
      </c>
      <c r="D352" s="16" t="s">
        <v>408</v>
      </c>
      <c r="E352" s="17"/>
    </row>
    <row r="353" spans="1:5" ht="65" x14ac:dyDescent="0.2">
      <c r="A353" s="10" t="s">
        <v>6</v>
      </c>
      <c r="B353" s="14" t="s">
        <v>7</v>
      </c>
      <c r="C353" s="15" t="s">
        <v>384</v>
      </c>
      <c r="D353" s="16" t="s">
        <v>409</v>
      </c>
      <c r="E353" s="17"/>
    </row>
    <row r="354" spans="1:5" ht="39" x14ac:dyDescent="0.2">
      <c r="A354" s="10" t="s">
        <v>6</v>
      </c>
      <c r="B354" s="14" t="s">
        <v>7</v>
      </c>
      <c r="C354" s="15" t="s">
        <v>384</v>
      </c>
      <c r="D354" s="16" t="s">
        <v>410</v>
      </c>
      <c r="E354" s="17"/>
    </row>
    <row r="355" spans="1:5" ht="52" x14ac:dyDescent="0.2">
      <c r="A355" s="10" t="s">
        <v>6</v>
      </c>
      <c r="B355" s="14" t="s">
        <v>7</v>
      </c>
      <c r="C355" s="15" t="s">
        <v>384</v>
      </c>
      <c r="D355" s="16" t="s">
        <v>411</v>
      </c>
      <c r="E355" s="17"/>
    </row>
    <row r="356" spans="1:5" ht="52" x14ac:dyDescent="0.2">
      <c r="A356" s="10" t="s">
        <v>6</v>
      </c>
      <c r="B356" s="14" t="s">
        <v>7</v>
      </c>
      <c r="C356" s="15" t="s">
        <v>384</v>
      </c>
      <c r="D356" s="16" t="s">
        <v>412</v>
      </c>
      <c r="E356" s="17"/>
    </row>
    <row r="357" spans="1:5" ht="52" x14ac:dyDescent="0.2">
      <c r="A357" s="10" t="s">
        <v>6</v>
      </c>
      <c r="B357" s="14" t="s">
        <v>7</v>
      </c>
      <c r="C357" s="15" t="s">
        <v>384</v>
      </c>
      <c r="D357" s="16" t="s">
        <v>413</v>
      </c>
      <c r="E357" s="17"/>
    </row>
    <row r="358" spans="1:5" ht="52" x14ac:dyDescent="0.2">
      <c r="A358" s="10" t="s">
        <v>6</v>
      </c>
      <c r="B358" s="14" t="s">
        <v>7</v>
      </c>
      <c r="C358" s="15" t="s">
        <v>384</v>
      </c>
      <c r="D358" s="16" t="s">
        <v>414</v>
      </c>
      <c r="E358" s="17"/>
    </row>
    <row r="359" spans="1:5" ht="52" x14ac:dyDescent="0.2">
      <c r="A359" s="10" t="s">
        <v>6</v>
      </c>
      <c r="B359" s="14" t="s">
        <v>7</v>
      </c>
      <c r="C359" s="15" t="s">
        <v>384</v>
      </c>
      <c r="D359" s="16" t="s">
        <v>415</v>
      </c>
      <c r="E359" s="17"/>
    </row>
    <row r="360" spans="1:5" ht="52" x14ac:dyDescent="0.2">
      <c r="A360" s="10" t="s">
        <v>6</v>
      </c>
      <c r="B360" s="14" t="s">
        <v>7</v>
      </c>
      <c r="C360" s="15" t="s">
        <v>384</v>
      </c>
      <c r="D360" s="16" t="s">
        <v>416</v>
      </c>
      <c r="E360" s="17"/>
    </row>
    <row r="361" spans="1:5" ht="39" x14ac:dyDescent="0.2">
      <c r="A361" s="10" t="s">
        <v>6</v>
      </c>
      <c r="B361" s="14" t="s">
        <v>7</v>
      </c>
      <c r="C361" s="15" t="s">
        <v>384</v>
      </c>
      <c r="D361" s="16" t="s">
        <v>417</v>
      </c>
      <c r="E361" s="17"/>
    </row>
    <row r="362" spans="1:5" ht="52" x14ac:dyDescent="0.2">
      <c r="A362" s="10" t="s">
        <v>6</v>
      </c>
      <c r="B362" s="14" t="s">
        <v>7</v>
      </c>
      <c r="C362" s="15" t="s">
        <v>384</v>
      </c>
      <c r="D362" s="16" t="s">
        <v>418</v>
      </c>
      <c r="E362" s="17"/>
    </row>
    <row r="363" spans="1:5" ht="52" x14ac:dyDescent="0.2">
      <c r="A363" s="10" t="s">
        <v>6</v>
      </c>
      <c r="B363" s="14" t="s">
        <v>7</v>
      </c>
      <c r="C363" s="15" t="s">
        <v>384</v>
      </c>
      <c r="D363" s="16" t="s">
        <v>419</v>
      </c>
      <c r="E363" s="17"/>
    </row>
    <row r="364" spans="1:5" ht="52" x14ac:dyDescent="0.2">
      <c r="A364" s="10" t="s">
        <v>6</v>
      </c>
      <c r="B364" s="14" t="s">
        <v>7</v>
      </c>
      <c r="C364" s="15" t="s">
        <v>384</v>
      </c>
      <c r="D364" s="16" t="s">
        <v>420</v>
      </c>
      <c r="E364" s="17"/>
    </row>
    <row r="365" spans="1:5" ht="52" x14ac:dyDescent="0.2">
      <c r="A365" s="10" t="s">
        <v>6</v>
      </c>
      <c r="B365" s="14" t="s">
        <v>7</v>
      </c>
      <c r="C365" s="15" t="s">
        <v>384</v>
      </c>
      <c r="D365" s="16" t="s">
        <v>421</v>
      </c>
      <c r="E365" s="17"/>
    </row>
    <row r="366" spans="1:5" ht="52" x14ac:dyDescent="0.2">
      <c r="A366" s="10" t="s">
        <v>6</v>
      </c>
      <c r="B366" s="14" t="s">
        <v>7</v>
      </c>
      <c r="C366" s="15" t="s">
        <v>384</v>
      </c>
      <c r="D366" s="16" t="s">
        <v>422</v>
      </c>
      <c r="E366" s="17"/>
    </row>
    <row r="367" spans="1:5" ht="52" x14ac:dyDescent="0.2">
      <c r="A367" s="10" t="s">
        <v>6</v>
      </c>
      <c r="B367" s="14" t="s">
        <v>7</v>
      </c>
      <c r="C367" s="15" t="s">
        <v>384</v>
      </c>
      <c r="D367" s="16" t="s">
        <v>423</v>
      </c>
      <c r="E367" s="17"/>
    </row>
    <row r="368" spans="1:5" ht="39" x14ac:dyDescent="0.2">
      <c r="A368" s="10" t="s">
        <v>6</v>
      </c>
      <c r="B368" s="14" t="s">
        <v>7</v>
      </c>
      <c r="C368" s="15" t="s">
        <v>384</v>
      </c>
      <c r="D368" s="16" t="s">
        <v>424</v>
      </c>
      <c r="E368" s="17"/>
    </row>
    <row r="369" spans="1:5" ht="52" x14ac:dyDescent="0.2">
      <c r="A369" s="10" t="s">
        <v>6</v>
      </c>
      <c r="B369" s="14" t="s">
        <v>7</v>
      </c>
      <c r="C369" s="15" t="s">
        <v>384</v>
      </c>
      <c r="D369" s="16" t="s">
        <v>425</v>
      </c>
      <c r="E369" s="17"/>
    </row>
    <row r="370" spans="1:5" ht="52" x14ac:dyDescent="0.2">
      <c r="A370" s="10" t="s">
        <v>6</v>
      </c>
      <c r="B370" s="14" t="s">
        <v>7</v>
      </c>
      <c r="C370" s="15" t="s">
        <v>384</v>
      </c>
      <c r="D370" s="16" t="s">
        <v>426</v>
      </c>
      <c r="E370" s="17"/>
    </row>
    <row r="371" spans="1:5" ht="52" x14ac:dyDescent="0.2">
      <c r="A371" s="10" t="s">
        <v>6</v>
      </c>
      <c r="B371" s="14" t="s">
        <v>7</v>
      </c>
      <c r="C371" s="15" t="s">
        <v>384</v>
      </c>
      <c r="D371" s="16" t="s">
        <v>427</v>
      </c>
      <c r="E371" s="17"/>
    </row>
    <row r="372" spans="1:5" ht="52" x14ac:dyDescent="0.2">
      <c r="A372" s="10" t="s">
        <v>6</v>
      </c>
      <c r="B372" s="14" t="s">
        <v>7</v>
      </c>
      <c r="C372" s="15" t="s">
        <v>384</v>
      </c>
      <c r="D372" s="16" t="s">
        <v>428</v>
      </c>
      <c r="E372" s="17"/>
    </row>
    <row r="373" spans="1:5" ht="52" x14ac:dyDescent="0.2">
      <c r="A373" s="10" t="s">
        <v>6</v>
      </c>
      <c r="B373" s="14" t="s">
        <v>7</v>
      </c>
      <c r="C373" s="15" t="s">
        <v>384</v>
      </c>
      <c r="D373" s="16" t="s">
        <v>429</v>
      </c>
      <c r="E373" s="17"/>
    </row>
    <row r="374" spans="1:5" ht="52" x14ac:dyDescent="0.2">
      <c r="A374" s="10" t="s">
        <v>6</v>
      </c>
      <c r="B374" s="14" t="s">
        <v>7</v>
      </c>
      <c r="C374" s="15" t="s">
        <v>384</v>
      </c>
      <c r="D374" s="16" t="s">
        <v>430</v>
      </c>
      <c r="E374" s="17"/>
    </row>
    <row r="375" spans="1:5" ht="39" x14ac:dyDescent="0.2">
      <c r="A375" s="10" t="s">
        <v>6</v>
      </c>
      <c r="B375" s="14" t="s">
        <v>7</v>
      </c>
      <c r="C375" s="15" t="s">
        <v>384</v>
      </c>
      <c r="D375" s="16" t="s">
        <v>431</v>
      </c>
      <c r="E375" s="17"/>
    </row>
    <row r="376" spans="1:5" ht="52" x14ac:dyDescent="0.2">
      <c r="A376" s="10" t="s">
        <v>6</v>
      </c>
      <c r="B376" s="14" t="s">
        <v>7</v>
      </c>
      <c r="C376" s="15" t="s">
        <v>384</v>
      </c>
      <c r="D376" s="16" t="s">
        <v>432</v>
      </c>
      <c r="E376" s="17"/>
    </row>
    <row r="377" spans="1:5" ht="52" x14ac:dyDescent="0.2">
      <c r="A377" s="10" t="s">
        <v>6</v>
      </c>
      <c r="B377" s="14" t="s">
        <v>7</v>
      </c>
      <c r="C377" s="15" t="s">
        <v>384</v>
      </c>
      <c r="D377" s="16" t="s">
        <v>433</v>
      </c>
      <c r="E377" s="17"/>
    </row>
    <row r="378" spans="1:5" ht="52" x14ac:dyDescent="0.2">
      <c r="A378" s="10" t="s">
        <v>6</v>
      </c>
      <c r="B378" s="14" t="s">
        <v>7</v>
      </c>
      <c r="C378" s="15" t="s">
        <v>384</v>
      </c>
      <c r="D378" s="16" t="s">
        <v>434</v>
      </c>
      <c r="E378" s="17"/>
    </row>
    <row r="379" spans="1:5" ht="52" x14ac:dyDescent="0.2">
      <c r="A379" s="10" t="s">
        <v>6</v>
      </c>
      <c r="B379" s="14" t="s">
        <v>7</v>
      </c>
      <c r="C379" s="15" t="s">
        <v>384</v>
      </c>
      <c r="D379" s="16" t="s">
        <v>435</v>
      </c>
      <c r="E379" s="17"/>
    </row>
    <row r="380" spans="1:5" ht="52" x14ac:dyDescent="0.2">
      <c r="A380" s="10" t="s">
        <v>6</v>
      </c>
      <c r="B380" s="14" t="s">
        <v>7</v>
      </c>
      <c r="C380" s="15" t="s">
        <v>384</v>
      </c>
      <c r="D380" s="16" t="s">
        <v>436</v>
      </c>
      <c r="E380" s="17"/>
    </row>
    <row r="381" spans="1:5" ht="52" x14ac:dyDescent="0.2">
      <c r="A381" s="10" t="s">
        <v>6</v>
      </c>
      <c r="B381" s="14" t="s">
        <v>7</v>
      </c>
      <c r="C381" s="15" t="s">
        <v>384</v>
      </c>
      <c r="D381" s="16" t="s">
        <v>437</v>
      </c>
      <c r="E381" s="17"/>
    </row>
    <row r="382" spans="1:5" ht="39" x14ac:dyDescent="0.2">
      <c r="A382" s="10" t="s">
        <v>6</v>
      </c>
      <c r="B382" s="14" t="s">
        <v>7</v>
      </c>
      <c r="C382" s="15" t="s">
        <v>384</v>
      </c>
      <c r="D382" s="16" t="s">
        <v>438</v>
      </c>
      <c r="E382" s="17"/>
    </row>
    <row r="383" spans="1:5" ht="52" x14ac:dyDescent="0.2">
      <c r="A383" s="10" t="s">
        <v>6</v>
      </c>
      <c r="B383" s="14" t="s">
        <v>7</v>
      </c>
      <c r="C383" s="15" t="s">
        <v>384</v>
      </c>
      <c r="D383" s="16" t="s">
        <v>439</v>
      </c>
      <c r="E383" s="17"/>
    </row>
    <row r="384" spans="1:5" ht="52" x14ac:dyDescent="0.2">
      <c r="A384" s="10" t="s">
        <v>6</v>
      </c>
      <c r="B384" s="14" t="s">
        <v>7</v>
      </c>
      <c r="C384" s="15" t="s">
        <v>384</v>
      </c>
      <c r="D384" s="16" t="s">
        <v>440</v>
      </c>
      <c r="E384" s="17"/>
    </row>
    <row r="385" spans="1:5" ht="52" x14ac:dyDescent="0.2">
      <c r="A385" s="10" t="s">
        <v>6</v>
      </c>
      <c r="B385" s="14" t="s">
        <v>7</v>
      </c>
      <c r="C385" s="15" t="s">
        <v>384</v>
      </c>
      <c r="D385" s="16" t="s">
        <v>441</v>
      </c>
      <c r="E385" s="17"/>
    </row>
    <row r="386" spans="1:5" ht="52" x14ac:dyDescent="0.2">
      <c r="A386" s="10" t="s">
        <v>6</v>
      </c>
      <c r="B386" s="10" t="s">
        <v>7</v>
      </c>
      <c r="C386" s="15" t="s">
        <v>384</v>
      </c>
      <c r="D386" s="17" t="s">
        <v>442</v>
      </c>
      <c r="E386" s="17"/>
    </row>
    <row r="387" spans="1:5" ht="52" x14ac:dyDescent="0.2">
      <c r="A387" s="10" t="s">
        <v>6</v>
      </c>
      <c r="B387" s="10" t="s">
        <v>7</v>
      </c>
      <c r="C387" s="15" t="s">
        <v>384</v>
      </c>
      <c r="D387" s="17" t="s">
        <v>443</v>
      </c>
      <c r="E387" s="17"/>
    </row>
    <row r="388" spans="1:5" ht="52" x14ac:dyDescent="0.2">
      <c r="A388" s="10" t="s">
        <v>6</v>
      </c>
      <c r="B388" s="10" t="s">
        <v>7</v>
      </c>
      <c r="C388" s="15" t="s">
        <v>384</v>
      </c>
      <c r="D388" s="17" t="s">
        <v>444</v>
      </c>
      <c r="E388" s="17"/>
    </row>
    <row r="389" spans="1:5" ht="39" x14ac:dyDescent="0.2">
      <c r="A389" s="10" t="s">
        <v>6</v>
      </c>
      <c r="B389" s="10" t="s">
        <v>7</v>
      </c>
      <c r="C389" s="15" t="s">
        <v>384</v>
      </c>
      <c r="D389" s="17" t="s">
        <v>445</v>
      </c>
      <c r="E389" s="17"/>
    </row>
    <row r="390" spans="1:5" ht="52" x14ac:dyDescent="0.2">
      <c r="A390" s="10" t="s">
        <v>6</v>
      </c>
      <c r="B390" s="10" t="s">
        <v>7</v>
      </c>
      <c r="C390" s="15" t="s">
        <v>384</v>
      </c>
      <c r="D390" s="17" t="s">
        <v>446</v>
      </c>
      <c r="E390" s="17"/>
    </row>
    <row r="391" spans="1:5" ht="52" x14ac:dyDescent="0.2">
      <c r="A391" s="10" t="s">
        <v>6</v>
      </c>
      <c r="B391" s="10" t="s">
        <v>7</v>
      </c>
      <c r="C391" s="15" t="s">
        <v>384</v>
      </c>
      <c r="D391" s="17" t="s">
        <v>447</v>
      </c>
      <c r="E391" s="17"/>
    </row>
    <row r="392" spans="1:5" ht="52" x14ac:dyDescent="0.2">
      <c r="A392" s="10" t="s">
        <v>6</v>
      </c>
      <c r="B392" s="10" t="s">
        <v>7</v>
      </c>
      <c r="C392" s="15" t="s">
        <v>384</v>
      </c>
      <c r="D392" s="17" t="s">
        <v>448</v>
      </c>
      <c r="E392" s="17"/>
    </row>
    <row r="393" spans="1:5" ht="52" x14ac:dyDescent="0.2">
      <c r="A393" s="10" t="s">
        <v>6</v>
      </c>
      <c r="B393" s="10" t="s">
        <v>7</v>
      </c>
      <c r="C393" s="15" t="s">
        <v>384</v>
      </c>
      <c r="D393" s="17" t="s">
        <v>449</v>
      </c>
      <c r="E393" s="17"/>
    </row>
    <row r="394" spans="1:5" ht="52" x14ac:dyDescent="0.2">
      <c r="A394" s="10" t="s">
        <v>6</v>
      </c>
      <c r="B394" s="10" t="s">
        <v>7</v>
      </c>
      <c r="C394" s="15" t="s">
        <v>384</v>
      </c>
      <c r="D394" s="17" t="s">
        <v>450</v>
      </c>
      <c r="E394" s="17"/>
    </row>
    <row r="395" spans="1:5" ht="39" x14ac:dyDescent="0.2">
      <c r="A395" s="10" t="s">
        <v>6</v>
      </c>
      <c r="B395" s="10" t="s">
        <v>25</v>
      </c>
      <c r="C395" s="15" t="s">
        <v>451</v>
      </c>
      <c r="D395" s="17" t="s">
        <v>452</v>
      </c>
      <c r="E395" s="17"/>
    </row>
    <row r="396" spans="1:5" ht="52" x14ac:dyDescent="0.2">
      <c r="A396" s="10" t="s">
        <v>6</v>
      </c>
      <c r="B396" s="10" t="s">
        <v>7</v>
      </c>
      <c r="C396" s="15" t="s">
        <v>451</v>
      </c>
      <c r="D396" s="17" t="s">
        <v>453</v>
      </c>
      <c r="E396" s="17"/>
    </row>
    <row r="397" spans="1:5" ht="39" x14ac:dyDescent="0.2">
      <c r="A397" s="10" t="s">
        <v>6</v>
      </c>
      <c r="B397" s="10" t="s">
        <v>7</v>
      </c>
      <c r="C397" s="15" t="s">
        <v>451</v>
      </c>
      <c r="D397" s="17" t="s">
        <v>454</v>
      </c>
      <c r="E397" s="17"/>
    </row>
    <row r="398" spans="1:5" ht="39" x14ac:dyDescent="0.2">
      <c r="A398" s="10" t="s">
        <v>6</v>
      </c>
      <c r="B398" s="10" t="s">
        <v>7</v>
      </c>
      <c r="C398" s="15" t="s">
        <v>451</v>
      </c>
      <c r="D398" s="17" t="s">
        <v>455</v>
      </c>
      <c r="E398" s="17"/>
    </row>
    <row r="399" spans="1:5" ht="39" x14ac:dyDescent="0.2">
      <c r="A399" s="10" t="s">
        <v>6</v>
      </c>
      <c r="B399" s="10" t="s">
        <v>7</v>
      </c>
      <c r="C399" s="15" t="s">
        <v>451</v>
      </c>
      <c r="D399" s="17" t="s">
        <v>456</v>
      </c>
      <c r="E399" s="17"/>
    </row>
    <row r="400" spans="1:5" ht="39" x14ac:dyDescent="0.2">
      <c r="A400" s="10" t="s">
        <v>6</v>
      </c>
      <c r="B400" s="10" t="s">
        <v>7</v>
      </c>
      <c r="C400" s="15" t="s">
        <v>451</v>
      </c>
      <c r="D400" s="17" t="s">
        <v>457</v>
      </c>
      <c r="E400" s="17"/>
    </row>
    <row r="401" spans="1:5" ht="52" x14ac:dyDescent="0.2">
      <c r="A401" s="10" t="s">
        <v>6</v>
      </c>
      <c r="B401" s="10" t="s">
        <v>7</v>
      </c>
      <c r="C401" s="15" t="s">
        <v>451</v>
      </c>
      <c r="D401" s="17" t="s">
        <v>458</v>
      </c>
      <c r="E401" s="17"/>
    </row>
    <row r="402" spans="1:5" ht="52" x14ac:dyDescent="0.2">
      <c r="A402" s="10" t="s">
        <v>6</v>
      </c>
      <c r="B402" s="10" t="s">
        <v>7</v>
      </c>
      <c r="C402" s="15" t="s">
        <v>451</v>
      </c>
      <c r="D402" s="17" t="s">
        <v>459</v>
      </c>
      <c r="E402" s="17"/>
    </row>
    <row r="403" spans="1:5" ht="52" x14ac:dyDescent="0.2">
      <c r="A403" s="10" t="s">
        <v>6</v>
      </c>
      <c r="B403" s="10" t="s">
        <v>7</v>
      </c>
      <c r="C403" s="15" t="s">
        <v>451</v>
      </c>
      <c r="D403" s="17" t="s">
        <v>460</v>
      </c>
      <c r="E403" s="17"/>
    </row>
    <row r="404" spans="1:5" ht="39" x14ac:dyDescent="0.2">
      <c r="A404" s="10" t="s">
        <v>6</v>
      </c>
      <c r="B404" s="10" t="s">
        <v>7</v>
      </c>
      <c r="C404" s="15" t="s">
        <v>451</v>
      </c>
      <c r="D404" s="17" t="s">
        <v>461</v>
      </c>
      <c r="E404" s="17"/>
    </row>
    <row r="405" spans="1:5" ht="52" x14ac:dyDescent="0.2">
      <c r="A405" s="10" t="s">
        <v>6</v>
      </c>
      <c r="B405" s="10" t="s">
        <v>7</v>
      </c>
      <c r="C405" s="15" t="s">
        <v>451</v>
      </c>
      <c r="D405" s="17" t="s">
        <v>462</v>
      </c>
      <c r="E405" s="17"/>
    </row>
    <row r="406" spans="1:5" ht="52" x14ac:dyDescent="0.2">
      <c r="A406" s="10" t="s">
        <v>6</v>
      </c>
      <c r="B406" s="10" t="s">
        <v>7</v>
      </c>
      <c r="C406" s="15" t="s">
        <v>451</v>
      </c>
      <c r="D406" s="17" t="s">
        <v>463</v>
      </c>
      <c r="E406" s="17"/>
    </row>
    <row r="407" spans="1:5" ht="52" x14ac:dyDescent="0.2">
      <c r="A407" s="10" t="s">
        <v>6</v>
      </c>
      <c r="B407" s="10" t="s">
        <v>7</v>
      </c>
      <c r="C407" s="15" t="s">
        <v>451</v>
      </c>
      <c r="D407" s="17" t="s">
        <v>464</v>
      </c>
      <c r="E407" s="17"/>
    </row>
    <row r="408" spans="1:5" ht="52" x14ac:dyDescent="0.2">
      <c r="A408" s="10" t="s">
        <v>6</v>
      </c>
      <c r="B408" s="10" t="s">
        <v>7</v>
      </c>
      <c r="C408" s="15" t="s">
        <v>451</v>
      </c>
      <c r="D408" s="17" t="s">
        <v>465</v>
      </c>
      <c r="E408" s="17"/>
    </row>
    <row r="409" spans="1:5" ht="39" x14ac:dyDescent="0.2">
      <c r="A409" s="10" t="s">
        <v>6</v>
      </c>
      <c r="B409" s="10" t="s">
        <v>25</v>
      </c>
      <c r="C409" s="15" t="s">
        <v>466</v>
      </c>
      <c r="D409" s="17" t="s">
        <v>467</v>
      </c>
      <c r="E409" s="17"/>
    </row>
    <row r="410" spans="1:5" ht="117" x14ac:dyDescent="0.2">
      <c r="A410" s="10" t="s">
        <v>6</v>
      </c>
      <c r="B410" s="10" t="s">
        <v>7</v>
      </c>
      <c r="C410" s="15" t="s">
        <v>466</v>
      </c>
      <c r="D410" s="17" t="s">
        <v>468</v>
      </c>
      <c r="E410" s="17"/>
    </row>
    <row r="411" spans="1:5" ht="117" x14ac:dyDescent="0.2">
      <c r="A411" s="10" t="s">
        <v>6</v>
      </c>
      <c r="B411" s="10" t="s">
        <v>7</v>
      </c>
      <c r="C411" s="15" t="s">
        <v>466</v>
      </c>
      <c r="D411" s="17" t="s">
        <v>469</v>
      </c>
      <c r="E411" s="17"/>
    </row>
    <row r="412" spans="1:5" ht="117" x14ac:dyDescent="0.2">
      <c r="A412" s="10" t="s">
        <v>6</v>
      </c>
      <c r="B412" s="10" t="s">
        <v>7</v>
      </c>
      <c r="C412" s="15" t="s">
        <v>466</v>
      </c>
      <c r="D412" s="17" t="s">
        <v>470</v>
      </c>
      <c r="E412" s="17"/>
    </row>
    <row r="413" spans="1:5" ht="117" x14ac:dyDescent="0.2">
      <c r="A413" s="10" t="s">
        <v>6</v>
      </c>
      <c r="B413" s="10" t="s">
        <v>7</v>
      </c>
      <c r="C413" s="15" t="s">
        <v>466</v>
      </c>
      <c r="D413" s="17" t="s">
        <v>471</v>
      </c>
      <c r="E413" s="17"/>
    </row>
    <row r="414" spans="1:5" ht="117" x14ac:dyDescent="0.2">
      <c r="A414" s="10" t="s">
        <v>6</v>
      </c>
      <c r="B414" s="10" t="s">
        <v>7</v>
      </c>
      <c r="C414" s="15" t="s">
        <v>466</v>
      </c>
      <c r="D414" s="17" t="s">
        <v>472</v>
      </c>
      <c r="E414" s="17"/>
    </row>
    <row r="415" spans="1:5" ht="117" x14ac:dyDescent="0.2">
      <c r="A415" s="10" t="s">
        <v>6</v>
      </c>
      <c r="B415" s="10" t="s">
        <v>7</v>
      </c>
      <c r="C415" s="15" t="s">
        <v>466</v>
      </c>
      <c r="D415" s="17" t="s">
        <v>473</v>
      </c>
      <c r="E415" s="17"/>
    </row>
    <row r="416" spans="1:5" ht="117" x14ac:dyDescent="0.2">
      <c r="A416" s="10" t="s">
        <v>6</v>
      </c>
      <c r="B416" s="10" t="s">
        <v>7</v>
      </c>
      <c r="C416" s="15" t="s">
        <v>466</v>
      </c>
      <c r="D416" s="17" t="s">
        <v>474</v>
      </c>
      <c r="E416" s="17"/>
    </row>
    <row r="417" spans="1:5" ht="117" x14ac:dyDescent="0.2">
      <c r="A417" s="10" t="s">
        <v>6</v>
      </c>
      <c r="B417" s="10" t="s">
        <v>7</v>
      </c>
      <c r="C417" s="15" t="s">
        <v>466</v>
      </c>
      <c r="D417" s="17" t="s">
        <v>475</v>
      </c>
      <c r="E417" s="17"/>
    </row>
    <row r="418" spans="1:5" ht="117" x14ac:dyDescent="0.2">
      <c r="A418" s="10" t="s">
        <v>6</v>
      </c>
      <c r="B418" s="10" t="s">
        <v>7</v>
      </c>
      <c r="C418" s="15" t="s">
        <v>466</v>
      </c>
      <c r="D418" s="17" t="s">
        <v>476</v>
      </c>
      <c r="E418" s="17"/>
    </row>
    <row r="419" spans="1:5" ht="117" x14ac:dyDescent="0.2">
      <c r="A419" s="10" t="s">
        <v>6</v>
      </c>
      <c r="B419" s="10" t="s">
        <v>7</v>
      </c>
      <c r="C419" s="15" t="s">
        <v>466</v>
      </c>
      <c r="D419" s="17" t="s">
        <v>477</v>
      </c>
      <c r="E419" s="17"/>
    </row>
    <row r="420" spans="1:5" ht="117" x14ac:dyDescent="0.2">
      <c r="A420" s="10" t="s">
        <v>6</v>
      </c>
      <c r="B420" s="10" t="s">
        <v>7</v>
      </c>
      <c r="C420" s="15" t="s">
        <v>466</v>
      </c>
      <c r="D420" s="17" t="s">
        <v>478</v>
      </c>
      <c r="E420" s="17"/>
    </row>
    <row r="421" spans="1:5" ht="117" x14ac:dyDescent="0.2">
      <c r="A421" s="10" t="s">
        <v>6</v>
      </c>
      <c r="B421" s="10" t="s">
        <v>7</v>
      </c>
      <c r="C421" s="15" t="s">
        <v>466</v>
      </c>
      <c r="D421" s="17" t="s">
        <v>479</v>
      </c>
      <c r="E421" s="17"/>
    </row>
    <row r="422" spans="1:5" ht="39" x14ac:dyDescent="0.2">
      <c r="A422" s="10" t="s">
        <v>6</v>
      </c>
      <c r="B422" s="10" t="s">
        <v>25</v>
      </c>
      <c r="C422" s="15" t="s">
        <v>480</v>
      </c>
      <c r="D422" s="17" t="s">
        <v>481</v>
      </c>
      <c r="E422" s="17"/>
    </row>
    <row r="423" spans="1:5" ht="52" x14ac:dyDescent="0.2">
      <c r="A423" s="10" t="s">
        <v>6</v>
      </c>
      <c r="B423" s="10" t="s">
        <v>7</v>
      </c>
      <c r="C423" s="15" t="s">
        <v>480</v>
      </c>
      <c r="D423" s="17" t="s">
        <v>482</v>
      </c>
      <c r="E423" s="17"/>
    </row>
    <row r="424" spans="1:5" ht="65" x14ac:dyDescent="0.2">
      <c r="A424" s="10" t="s">
        <v>6</v>
      </c>
      <c r="B424" s="10" t="s">
        <v>7</v>
      </c>
      <c r="C424" s="15" t="s">
        <v>480</v>
      </c>
      <c r="D424" s="17" t="s">
        <v>483</v>
      </c>
      <c r="E424" s="17"/>
    </row>
    <row r="425" spans="1:5" ht="52" x14ac:dyDescent="0.2">
      <c r="A425" s="10" t="s">
        <v>6</v>
      </c>
      <c r="B425" s="10" t="s">
        <v>7</v>
      </c>
      <c r="C425" s="15" t="s">
        <v>480</v>
      </c>
      <c r="D425" s="17" t="s">
        <v>484</v>
      </c>
      <c r="E425" s="17"/>
    </row>
    <row r="426" spans="1:5" ht="39" x14ac:dyDescent="0.2">
      <c r="A426" s="10" t="s">
        <v>6</v>
      </c>
      <c r="B426" s="10" t="s">
        <v>7</v>
      </c>
      <c r="C426" s="15" t="s">
        <v>480</v>
      </c>
      <c r="D426" s="17" t="s">
        <v>485</v>
      </c>
      <c r="E426" s="17"/>
    </row>
    <row r="427" spans="1:5" ht="39" x14ac:dyDescent="0.2">
      <c r="A427" s="10" t="s">
        <v>6</v>
      </c>
      <c r="B427" s="10" t="s">
        <v>7</v>
      </c>
      <c r="C427" s="15" t="s">
        <v>480</v>
      </c>
      <c r="D427" s="17" t="s">
        <v>486</v>
      </c>
      <c r="E427" s="17"/>
    </row>
    <row r="428" spans="1:5" ht="39" x14ac:dyDescent="0.2">
      <c r="A428" s="10" t="s">
        <v>6</v>
      </c>
      <c r="B428" s="10" t="s">
        <v>7</v>
      </c>
      <c r="C428" s="15" t="s">
        <v>480</v>
      </c>
      <c r="D428" s="17" t="s">
        <v>487</v>
      </c>
      <c r="E428" s="17"/>
    </row>
    <row r="429" spans="1:5" ht="39" x14ac:dyDescent="0.2">
      <c r="A429" s="10" t="s">
        <v>6</v>
      </c>
      <c r="B429" s="10" t="s">
        <v>7</v>
      </c>
      <c r="C429" s="15" t="s">
        <v>480</v>
      </c>
      <c r="D429" s="17" t="s">
        <v>488</v>
      </c>
      <c r="E429" s="17"/>
    </row>
    <row r="430" spans="1:5" ht="39" x14ac:dyDescent="0.2">
      <c r="A430" s="10" t="s">
        <v>6</v>
      </c>
      <c r="B430" s="10" t="s">
        <v>25</v>
      </c>
      <c r="C430" s="15" t="s">
        <v>489</v>
      </c>
      <c r="D430" s="17" t="s">
        <v>490</v>
      </c>
      <c r="E430" s="17"/>
    </row>
    <row r="431" spans="1:5" ht="52" x14ac:dyDescent="0.2">
      <c r="A431" s="10" t="s">
        <v>6</v>
      </c>
      <c r="B431" s="10" t="s">
        <v>7</v>
      </c>
      <c r="C431" s="15" t="s">
        <v>489</v>
      </c>
      <c r="D431" s="17" t="s">
        <v>491</v>
      </c>
      <c r="E431" s="17"/>
    </row>
    <row r="432" spans="1:5" ht="52" x14ac:dyDescent="0.2">
      <c r="A432" s="10" t="s">
        <v>6</v>
      </c>
      <c r="B432" s="10" t="s">
        <v>7</v>
      </c>
      <c r="C432" s="15" t="s">
        <v>489</v>
      </c>
      <c r="D432" s="17" t="s">
        <v>492</v>
      </c>
      <c r="E432" s="17"/>
    </row>
    <row r="433" spans="1:5" ht="52" x14ac:dyDescent="0.2">
      <c r="A433" s="10" t="s">
        <v>6</v>
      </c>
      <c r="B433" s="10" t="s">
        <v>7</v>
      </c>
      <c r="C433" s="15" t="s">
        <v>489</v>
      </c>
      <c r="D433" s="17" t="s">
        <v>493</v>
      </c>
      <c r="E433" s="17"/>
    </row>
    <row r="434" spans="1:5" ht="39" x14ac:dyDescent="0.2">
      <c r="A434" s="10" t="s">
        <v>6</v>
      </c>
      <c r="B434" s="10" t="s">
        <v>25</v>
      </c>
      <c r="C434" s="15" t="s">
        <v>494</v>
      </c>
      <c r="D434" s="17" t="s">
        <v>495</v>
      </c>
      <c r="E434" s="17"/>
    </row>
    <row r="435" spans="1:5" ht="52" x14ac:dyDescent="0.2">
      <c r="A435" s="10" t="s">
        <v>6</v>
      </c>
      <c r="B435" s="10" t="s">
        <v>7</v>
      </c>
      <c r="C435" s="15" t="s">
        <v>494</v>
      </c>
      <c r="D435" s="17" t="s">
        <v>496</v>
      </c>
      <c r="E435" s="17"/>
    </row>
    <row r="436" spans="1:5" ht="65" x14ac:dyDescent="0.2">
      <c r="A436" s="10" t="s">
        <v>6</v>
      </c>
      <c r="B436" s="10" t="s">
        <v>7</v>
      </c>
      <c r="C436" s="15" t="s">
        <v>494</v>
      </c>
      <c r="D436" s="17" t="s">
        <v>497</v>
      </c>
      <c r="E436" s="17"/>
    </row>
    <row r="437" spans="1:5" ht="52" x14ac:dyDescent="0.2">
      <c r="A437" s="10" t="s">
        <v>6</v>
      </c>
      <c r="B437" s="10" t="s">
        <v>7</v>
      </c>
      <c r="C437" s="15" t="s">
        <v>494</v>
      </c>
      <c r="D437" s="17" t="s">
        <v>498</v>
      </c>
      <c r="E437" s="17"/>
    </row>
    <row r="438" spans="1:5" ht="52" x14ac:dyDescent="0.2">
      <c r="A438" s="10" t="s">
        <v>6</v>
      </c>
      <c r="B438" s="10" t="s">
        <v>7</v>
      </c>
      <c r="C438" s="15" t="s">
        <v>494</v>
      </c>
      <c r="D438" s="17" t="s">
        <v>499</v>
      </c>
      <c r="E438" s="17"/>
    </row>
    <row r="439" spans="1:5" ht="39" x14ac:dyDescent="0.2">
      <c r="A439" s="10" t="s">
        <v>6</v>
      </c>
      <c r="B439" s="10" t="s">
        <v>7</v>
      </c>
      <c r="C439" s="15" t="s">
        <v>494</v>
      </c>
      <c r="D439" s="17" t="s">
        <v>500</v>
      </c>
      <c r="E439" s="17"/>
    </row>
    <row r="440" spans="1:5" ht="52" x14ac:dyDescent="0.2">
      <c r="A440" s="10" t="s">
        <v>6</v>
      </c>
      <c r="B440" s="10" t="s">
        <v>7</v>
      </c>
      <c r="C440" s="15" t="s">
        <v>494</v>
      </c>
      <c r="D440" s="17" t="s">
        <v>501</v>
      </c>
      <c r="E440" s="17"/>
    </row>
    <row r="441" spans="1:5" ht="52" x14ac:dyDescent="0.2">
      <c r="A441" s="10" t="s">
        <v>6</v>
      </c>
      <c r="B441" s="10" t="s">
        <v>7</v>
      </c>
      <c r="C441" s="15" t="s">
        <v>494</v>
      </c>
      <c r="D441" s="17" t="s">
        <v>502</v>
      </c>
      <c r="E441" s="17"/>
    </row>
    <row r="442" spans="1:5" ht="39" x14ac:dyDescent="0.2">
      <c r="A442" s="10" t="s">
        <v>6</v>
      </c>
      <c r="B442" s="10" t="s">
        <v>7</v>
      </c>
      <c r="C442" s="15" t="s">
        <v>494</v>
      </c>
      <c r="D442" s="17" t="s">
        <v>503</v>
      </c>
      <c r="E442" s="17"/>
    </row>
    <row r="443" spans="1:5" ht="39" x14ac:dyDescent="0.2">
      <c r="A443" s="10" t="s">
        <v>6</v>
      </c>
      <c r="B443" s="10" t="s">
        <v>7</v>
      </c>
      <c r="C443" s="15" t="s">
        <v>494</v>
      </c>
      <c r="D443" s="17" t="s">
        <v>504</v>
      </c>
      <c r="E443" s="17"/>
    </row>
    <row r="444" spans="1:5" ht="39" x14ac:dyDescent="0.2">
      <c r="A444" s="10" t="s">
        <v>6</v>
      </c>
      <c r="B444" s="10" t="s">
        <v>25</v>
      </c>
      <c r="C444" s="15" t="s">
        <v>505</v>
      </c>
      <c r="D444" s="17" t="s">
        <v>506</v>
      </c>
      <c r="E444" s="17"/>
    </row>
    <row r="445" spans="1:5" ht="39" x14ac:dyDescent="0.2">
      <c r="A445" s="10" t="s">
        <v>6</v>
      </c>
      <c r="B445" s="10" t="s">
        <v>7</v>
      </c>
      <c r="C445" s="15" t="s">
        <v>505</v>
      </c>
      <c r="D445" s="17" t="s">
        <v>507</v>
      </c>
      <c r="E445" s="17"/>
    </row>
    <row r="446" spans="1:5" ht="39" x14ac:dyDescent="0.2">
      <c r="A446" s="10" t="s">
        <v>6</v>
      </c>
      <c r="B446" s="10" t="s">
        <v>25</v>
      </c>
      <c r="C446" s="15" t="s">
        <v>505</v>
      </c>
      <c r="D446" s="17" t="s">
        <v>508</v>
      </c>
      <c r="E446" s="17"/>
    </row>
    <row r="447" spans="1:5" ht="52" x14ac:dyDescent="0.2">
      <c r="A447" s="10" t="s">
        <v>6</v>
      </c>
      <c r="B447" s="10" t="s">
        <v>7</v>
      </c>
      <c r="C447" s="15" t="s">
        <v>505</v>
      </c>
      <c r="D447" s="17" t="s">
        <v>509</v>
      </c>
      <c r="E447" s="17"/>
    </row>
    <row r="448" spans="1:5" ht="52" x14ac:dyDescent="0.2">
      <c r="A448" s="10" t="s">
        <v>6</v>
      </c>
      <c r="B448" s="10" t="s">
        <v>7</v>
      </c>
      <c r="C448" s="15" t="s">
        <v>505</v>
      </c>
      <c r="D448" s="17" t="s">
        <v>510</v>
      </c>
      <c r="E448" s="17"/>
    </row>
    <row r="449" spans="1:5" ht="52" x14ac:dyDescent="0.2">
      <c r="A449" s="10" t="s">
        <v>6</v>
      </c>
      <c r="B449" s="10" t="s">
        <v>7</v>
      </c>
      <c r="C449" s="15" t="s">
        <v>505</v>
      </c>
      <c r="D449" s="17" t="s">
        <v>511</v>
      </c>
      <c r="E449" s="17"/>
    </row>
    <row r="450" spans="1:5" ht="52" x14ac:dyDescent="0.2">
      <c r="A450" s="10" t="s">
        <v>6</v>
      </c>
      <c r="B450" s="10" t="s">
        <v>7</v>
      </c>
      <c r="C450" s="15" t="s">
        <v>505</v>
      </c>
      <c r="D450" s="17" t="s">
        <v>512</v>
      </c>
      <c r="E450" s="17"/>
    </row>
    <row r="451" spans="1:5" ht="39" x14ac:dyDescent="0.2">
      <c r="A451" s="10" t="s">
        <v>6</v>
      </c>
      <c r="B451" s="10" t="s">
        <v>7</v>
      </c>
      <c r="C451" s="15" t="s">
        <v>505</v>
      </c>
      <c r="D451" s="17" t="s">
        <v>513</v>
      </c>
      <c r="E451" s="17"/>
    </row>
    <row r="452" spans="1:5" ht="52" x14ac:dyDescent="0.2">
      <c r="A452" s="10" t="s">
        <v>6</v>
      </c>
      <c r="B452" s="10" t="s">
        <v>7</v>
      </c>
      <c r="C452" s="15" t="s">
        <v>505</v>
      </c>
      <c r="D452" s="17" t="s">
        <v>514</v>
      </c>
      <c r="E452" s="17"/>
    </row>
    <row r="453" spans="1:5" ht="52" x14ac:dyDescent="0.2">
      <c r="A453" s="10" t="s">
        <v>6</v>
      </c>
      <c r="B453" s="10" t="s">
        <v>7</v>
      </c>
      <c r="C453" s="15" t="s">
        <v>505</v>
      </c>
      <c r="D453" s="17" t="s">
        <v>515</v>
      </c>
      <c r="E453" s="17"/>
    </row>
    <row r="454" spans="1:5" ht="52" x14ac:dyDescent="0.2">
      <c r="A454" s="10" t="s">
        <v>6</v>
      </c>
      <c r="B454" s="10" t="s">
        <v>7</v>
      </c>
      <c r="C454" s="15" t="s">
        <v>505</v>
      </c>
      <c r="D454" s="17" t="s">
        <v>516</v>
      </c>
      <c r="E454" s="17"/>
    </row>
    <row r="455" spans="1:5" ht="52" x14ac:dyDescent="0.2">
      <c r="A455" s="10" t="s">
        <v>6</v>
      </c>
      <c r="B455" s="10" t="s">
        <v>7</v>
      </c>
      <c r="C455" s="15" t="s">
        <v>505</v>
      </c>
      <c r="D455" s="17" t="s">
        <v>517</v>
      </c>
      <c r="E455" s="17"/>
    </row>
    <row r="456" spans="1:5" ht="39" x14ac:dyDescent="0.2">
      <c r="A456" s="10" t="s">
        <v>6</v>
      </c>
      <c r="B456" s="10" t="s">
        <v>25</v>
      </c>
      <c r="C456" s="15" t="s">
        <v>518</v>
      </c>
      <c r="D456" s="17" t="s">
        <v>519</v>
      </c>
      <c r="E456" s="17"/>
    </row>
    <row r="457" spans="1:5" ht="52" x14ac:dyDescent="0.2">
      <c r="A457" s="10" t="s">
        <v>6</v>
      </c>
      <c r="B457" s="10" t="s">
        <v>7</v>
      </c>
      <c r="C457" s="15" t="s">
        <v>518</v>
      </c>
      <c r="D457" s="17" t="s">
        <v>520</v>
      </c>
      <c r="E457" s="17"/>
    </row>
    <row r="458" spans="1:5" ht="52" x14ac:dyDescent="0.2">
      <c r="A458" s="10" t="s">
        <v>6</v>
      </c>
      <c r="B458" s="10" t="s">
        <v>7</v>
      </c>
      <c r="C458" s="15" t="s">
        <v>518</v>
      </c>
      <c r="D458" s="17" t="s">
        <v>521</v>
      </c>
      <c r="E458" s="17"/>
    </row>
    <row r="459" spans="1:5" ht="52" x14ac:dyDescent="0.2">
      <c r="A459" s="10" t="s">
        <v>6</v>
      </c>
      <c r="B459" s="10" t="s">
        <v>7</v>
      </c>
      <c r="C459" s="15" t="s">
        <v>518</v>
      </c>
      <c r="D459" s="17" t="s">
        <v>522</v>
      </c>
      <c r="E459" s="17"/>
    </row>
    <row r="460" spans="1:5" ht="52" x14ac:dyDescent="0.2">
      <c r="A460" s="10" t="s">
        <v>6</v>
      </c>
      <c r="B460" s="10" t="s">
        <v>7</v>
      </c>
      <c r="C460" s="15" t="s">
        <v>518</v>
      </c>
      <c r="D460" s="17" t="s">
        <v>523</v>
      </c>
      <c r="E460" s="17"/>
    </row>
    <row r="461" spans="1:5" ht="39" x14ac:dyDescent="0.2">
      <c r="A461" s="10" t="s">
        <v>6</v>
      </c>
      <c r="B461" s="10" t="s">
        <v>7</v>
      </c>
      <c r="C461" s="15" t="s">
        <v>518</v>
      </c>
      <c r="D461" s="17" t="s">
        <v>524</v>
      </c>
      <c r="E461" s="17"/>
    </row>
    <row r="462" spans="1:5" ht="52" x14ac:dyDescent="0.2">
      <c r="A462" s="10" t="s">
        <v>6</v>
      </c>
      <c r="B462" s="10" t="s">
        <v>7</v>
      </c>
      <c r="C462" s="15" t="s">
        <v>518</v>
      </c>
      <c r="D462" s="17" t="s">
        <v>525</v>
      </c>
      <c r="E462" s="17"/>
    </row>
    <row r="463" spans="1:5" ht="39" x14ac:dyDescent="0.2">
      <c r="A463" s="10" t="s">
        <v>6</v>
      </c>
      <c r="B463" s="10" t="s">
        <v>7</v>
      </c>
      <c r="C463" s="15" t="s">
        <v>518</v>
      </c>
      <c r="D463" s="17" t="s">
        <v>526</v>
      </c>
      <c r="E463" s="17"/>
    </row>
    <row r="464" spans="1:5" ht="39" x14ac:dyDescent="0.2">
      <c r="A464" s="10" t="s">
        <v>6</v>
      </c>
      <c r="B464" s="10" t="s">
        <v>25</v>
      </c>
      <c r="C464" s="15" t="s">
        <v>518</v>
      </c>
      <c r="D464" s="17" t="s">
        <v>527</v>
      </c>
      <c r="E464" s="17"/>
    </row>
    <row r="465" spans="1:5" ht="52" x14ac:dyDescent="0.2">
      <c r="A465" s="10" t="s">
        <v>6</v>
      </c>
      <c r="B465" s="10" t="s">
        <v>7</v>
      </c>
      <c r="C465" s="15" t="s">
        <v>518</v>
      </c>
      <c r="D465" s="17" t="s">
        <v>528</v>
      </c>
      <c r="E465" s="17"/>
    </row>
    <row r="466" spans="1:5" ht="65" x14ac:dyDescent="0.2">
      <c r="A466" s="10" t="s">
        <v>6</v>
      </c>
      <c r="B466" s="10" t="s">
        <v>7</v>
      </c>
      <c r="C466" s="15" t="s">
        <v>518</v>
      </c>
      <c r="D466" s="17" t="s">
        <v>529</v>
      </c>
      <c r="E466" s="17"/>
    </row>
    <row r="467" spans="1:5" ht="39" x14ac:dyDescent="0.2">
      <c r="A467" s="10" t="s">
        <v>6</v>
      </c>
      <c r="B467" s="10" t="s">
        <v>25</v>
      </c>
      <c r="C467" s="15" t="s">
        <v>518</v>
      </c>
      <c r="D467" s="17" t="s">
        <v>530</v>
      </c>
      <c r="E467" s="17"/>
    </row>
    <row r="468" spans="1:5" ht="52" x14ac:dyDescent="0.2">
      <c r="A468" s="10" t="s">
        <v>6</v>
      </c>
      <c r="B468" s="10" t="s">
        <v>7</v>
      </c>
      <c r="C468" s="15" t="s">
        <v>518</v>
      </c>
      <c r="D468" s="17" t="s">
        <v>531</v>
      </c>
      <c r="E468" s="17"/>
    </row>
    <row r="469" spans="1:5" ht="39" x14ac:dyDescent="0.2">
      <c r="A469" s="10" t="s">
        <v>6</v>
      </c>
      <c r="B469" s="10" t="s">
        <v>25</v>
      </c>
      <c r="C469" s="15" t="s">
        <v>518</v>
      </c>
      <c r="D469" s="17" t="s">
        <v>532</v>
      </c>
      <c r="E469" s="17"/>
    </row>
    <row r="470" spans="1:5" ht="39" x14ac:dyDescent="0.2">
      <c r="A470" s="10" t="s">
        <v>6</v>
      </c>
      <c r="B470" s="10" t="s">
        <v>25</v>
      </c>
      <c r="C470" s="15" t="s">
        <v>533</v>
      </c>
      <c r="D470" s="17" t="s">
        <v>534</v>
      </c>
      <c r="E470" s="17"/>
    </row>
    <row r="471" spans="1:5" ht="52" x14ac:dyDescent="0.2">
      <c r="A471" s="10" t="s">
        <v>6</v>
      </c>
      <c r="B471" s="10" t="s">
        <v>7</v>
      </c>
      <c r="C471" s="15" t="s">
        <v>533</v>
      </c>
      <c r="D471" s="17" t="s">
        <v>535</v>
      </c>
      <c r="E471" s="17"/>
    </row>
    <row r="472" spans="1:5" ht="39" x14ac:dyDescent="0.2">
      <c r="A472" s="10" t="s">
        <v>6</v>
      </c>
      <c r="B472" s="10" t="s">
        <v>25</v>
      </c>
      <c r="C472" s="15" t="s">
        <v>536</v>
      </c>
      <c r="D472" s="17" t="s">
        <v>537</v>
      </c>
      <c r="E472" s="17"/>
    </row>
    <row r="473" spans="1:5" ht="52" x14ac:dyDescent="0.2">
      <c r="A473" s="10" t="s">
        <v>6</v>
      </c>
      <c r="B473" s="10" t="s">
        <v>7</v>
      </c>
      <c r="C473" s="15" t="s">
        <v>536</v>
      </c>
      <c r="D473" s="17" t="s">
        <v>538</v>
      </c>
      <c r="E473" s="17"/>
    </row>
    <row r="474" spans="1:5" ht="52" x14ac:dyDescent="0.2">
      <c r="A474" s="10" t="s">
        <v>6</v>
      </c>
      <c r="B474" s="10" t="s">
        <v>7</v>
      </c>
      <c r="C474" s="15" t="s">
        <v>536</v>
      </c>
      <c r="D474" s="17" t="s">
        <v>539</v>
      </c>
      <c r="E474" s="17"/>
    </row>
    <row r="475" spans="1:5" ht="52" x14ac:dyDescent="0.2">
      <c r="A475" s="10" t="s">
        <v>6</v>
      </c>
      <c r="B475" s="10" t="s">
        <v>7</v>
      </c>
      <c r="C475" s="15" t="s">
        <v>536</v>
      </c>
      <c r="D475" s="17" t="s">
        <v>540</v>
      </c>
      <c r="E475" s="17"/>
    </row>
    <row r="476" spans="1:5" ht="52" x14ac:dyDescent="0.2">
      <c r="A476" s="10" t="s">
        <v>6</v>
      </c>
      <c r="B476" s="10" t="s">
        <v>7</v>
      </c>
      <c r="C476" s="15" t="s">
        <v>536</v>
      </c>
      <c r="D476" s="17" t="s">
        <v>541</v>
      </c>
      <c r="E476" s="17"/>
    </row>
    <row r="477" spans="1:5" ht="39" x14ac:dyDescent="0.2">
      <c r="A477" s="10" t="s">
        <v>6</v>
      </c>
      <c r="B477" s="10" t="s">
        <v>7</v>
      </c>
      <c r="C477" s="15" t="s">
        <v>536</v>
      </c>
      <c r="D477" s="17" t="s">
        <v>542</v>
      </c>
      <c r="E477" s="17"/>
    </row>
    <row r="478" spans="1:5" ht="39" x14ac:dyDescent="0.2">
      <c r="A478" s="10" t="s">
        <v>6</v>
      </c>
      <c r="B478" s="10" t="s">
        <v>7</v>
      </c>
      <c r="C478" s="15" t="s">
        <v>536</v>
      </c>
      <c r="D478" s="17" t="s">
        <v>543</v>
      </c>
      <c r="E478" s="17"/>
    </row>
    <row r="479" spans="1:5" ht="39" x14ac:dyDescent="0.2">
      <c r="A479" s="10" t="s">
        <v>6</v>
      </c>
      <c r="B479" s="10" t="s">
        <v>7</v>
      </c>
      <c r="C479" s="15" t="s">
        <v>536</v>
      </c>
      <c r="D479" s="17" t="s">
        <v>544</v>
      </c>
      <c r="E479" s="17"/>
    </row>
    <row r="480" spans="1:5" ht="39" x14ac:dyDescent="0.2">
      <c r="A480" s="10" t="s">
        <v>6</v>
      </c>
      <c r="B480" s="10" t="s">
        <v>7</v>
      </c>
      <c r="C480" s="15" t="s">
        <v>536</v>
      </c>
      <c r="D480" s="17" t="s">
        <v>545</v>
      </c>
      <c r="E480" s="17"/>
    </row>
    <row r="481" spans="1:5" ht="52" x14ac:dyDescent="0.2">
      <c r="A481" s="10" t="s">
        <v>6</v>
      </c>
      <c r="B481" s="10" t="s">
        <v>7</v>
      </c>
      <c r="C481" s="15" t="s">
        <v>536</v>
      </c>
      <c r="D481" s="17" t="s">
        <v>546</v>
      </c>
      <c r="E481" s="17"/>
    </row>
    <row r="482" spans="1:5" ht="52" x14ac:dyDescent="0.2">
      <c r="A482" s="10" t="s">
        <v>6</v>
      </c>
      <c r="B482" s="10" t="s">
        <v>7</v>
      </c>
      <c r="C482" s="15" t="s">
        <v>536</v>
      </c>
      <c r="D482" s="17" t="s">
        <v>547</v>
      </c>
      <c r="E482" s="17"/>
    </row>
    <row r="483" spans="1:5" ht="52" x14ac:dyDescent="0.2">
      <c r="A483" s="10" t="s">
        <v>6</v>
      </c>
      <c r="B483" s="10" t="s">
        <v>7</v>
      </c>
      <c r="C483" s="15" t="s">
        <v>536</v>
      </c>
      <c r="D483" s="17" t="s">
        <v>548</v>
      </c>
      <c r="E483" s="17"/>
    </row>
    <row r="484" spans="1:5" ht="39" x14ac:dyDescent="0.2">
      <c r="A484" s="10" t="s">
        <v>6</v>
      </c>
      <c r="B484" s="10" t="s">
        <v>7</v>
      </c>
      <c r="C484" s="15" t="s">
        <v>536</v>
      </c>
      <c r="D484" s="17" t="s">
        <v>549</v>
      </c>
      <c r="E484" s="17"/>
    </row>
    <row r="485" spans="1:5" ht="39" x14ac:dyDescent="0.2">
      <c r="A485" s="10" t="s">
        <v>6</v>
      </c>
      <c r="B485" s="10" t="s">
        <v>7</v>
      </c>
      <c r="C485" s="15" t="s">
        <v>536</v>
      </c>
      <c r="D485" s="17" t="s">
        <v>550</v>
      </c>
      <c r="E485" s="17"/>
    </row>
    <row r="486" spans="1:5" ht="39" x14ac:dyDescent="0.2">
      <c r="A486" s="10" t="s">
        <v>6</v>
      </c>
      <c r="B486" s="10" t="s">
        <v>7</v>
      </c>
      <c r="C486" s="15" t="s">
        <v>536</v>
      </c>
      <c r="D486" s="17" t="s">
        <v>551</v>
      </c>
      <c r="E486" s="17"/>
    </row>
    <row r="487" spans="1:5" ht="52" x14ac:dyDescent="0.2">
      <c r="A487" s="10" t="s">
        <v>6</v>
      </c>
      <c r="B487" s="10" t="s">
        <v>7</v>
      </c>
      <c r="C487" s="15" t="s">
        <v>536</v>
      </c>
      <c r="D487" s="17" t="s">
        <v>552</v>
      </c>
      <c r="E487" s="17"/>
    </row>
    <row r="488" spans="1:5" ht="52" x14ac:dyDescent="0.2">
      <c r="A488" s="10" t="s">
        <v>6</v>
      </c>
      <c r="B488" s="10" t="s">
        <v>7</v>
      </c>
      <c r="C488" s="15" t="s">
        <v>536</v>
      </c>
      <c r="D488" s="17" t="s">
        <v>553</v>
      </c>
      <c r="E488" s="17"/>
    </row>
    <row r="489" spans="1:5" ht="39" x14ac:dyDescent="0.2">
      <c r="A489" s="10" t="s">
        <v>6</v>
      </c>
      <c r="B489" s="10" t="s">
        <v>25</v>
      </c>
      <c r="C489" s="15" t="s">
        <v>536</v>
      </c>
      <c r="D489" s="17" t="s">
        <v>554</v>
      </c>
      <c r="E489" s="17"/>
    </row>
    <row r="490" spans="1:5" ht="39" x14ac:dyDescent="0.2">
      <c r="A490" s="10" t="s">
        <v>6</v>
      </c>
      <c r="B490" s="10" t="s">
        <v>7</v>
      </c>
      <c r="C490" s="15" t="s">
        <v>536</v>
      </c>
      <c r="D490" s="17" t="s">
        <v>555</v>
      </c>
      <c r="E490" s="17"/>
    </row>
    <row r="491" spans="1:5" ht="39" x14ac:dyDescent="0.2">
      <c r="A491" s="10" t="s">
        <v>6</v>
      </c>
      <c r="B491" s="10" t="s">
        <v>7</v>
      </c>
      <c r="C491" s="15" t="s">
        <v>536</v>
      </c>
      <c r="D491" s="17" t="s">
        <v>556</v>
      </c>
      <c r="E491" s="17"/>
    </row>
    <row r="492" spans="1:5" ht="39" x14ac:dyDescent="0.2">
      <c r="A492" s="10" t="s">
        <v>6</v>
      </c>
      <c r="B492" s="10" t="s">
        <v>7</v>
      </c>
      <c r="C492" s="15" t="s">
        <v>536</v>
      </c>
      <c r="D492" s="17" t="s">
        <v>557</v>
      </c>
      <c r="E492" s="17"/>
    </row>
    <row r="493" spans="1:5" ht="39" x14ac:dyDescent="0.2">
      <c r="A493" s="10" t="s">
        <v>6</v>
      </c>
      <c r="B493" s="10" t="s">
        <v>7</v>
      </c>
      <c r="C493" s="15" t="s">
        <v>536</v>
      </c>
      <c r="D493" s="17" t="s">
        <v>558</v>
      </c>
      <c r="E493" s="17"/>
    </row>
    <row r="494" spans="1:5" ht="39" x14ac:dyDescent="0.2">
      <c r="A494" s="10" t="s">
        <v>6</v>
      </c>
      <c r="B494" s="10" t="s">
        <v>7</v>
      </c>
      <c r="C494" s="15" t="s">
        <v>536</v>
      </c>
      <c r="D494" s="17" t="s">
        <v>559</v>
      </c>
      <c r="E494" s="17"/>
    </row>
    <row r="495" spans="1:5" ht="39" x14ac:dyDescent="0.2">
      <c r="A495" s="10" t="s">
        <v>6</v>
      </c>
      <c r="B495" s="10" t="s">
        <v>7</v>
      </c>
      <c r="C495" s="15" t="s">
        <v>536</v>
      </c>
      <c r="D495" s="17" t="s">
        <v>560</v>
      </c>
      <c r="E495" s="17"/>
    </row>
    <row r="496" spans="1:5" ht="26" x14ac:dyDescent="0.2">
      <c r="A496" s="10" t="s">
        <v>6</v>
      </c>
      <c r="B496" s="10" t="s">
        <v>25</v>
      </c>
      <c r="C496" s="15" t="s">
        <v>561</v>
      </c>
      <c r="D496" s="17" t="s">
        <v>68</v>
      </c>
      <c r="E496" s="17"/>
    </row>
    <row r="497" spans="1:5" ht="39" x14ac:dyDescent="0.2">
      <c r="A497" s="10" t="s">
        <v>6</v>
      </c>
      <c r="B497" s="10" t="s">
        <v>25</v>
      </c>
      <c r="C497" s="15" t="s">
        <v>561</v>
      </c>
      <c r="D497" s="17" t="s">
        <v>562</v>
      </c>
      <c r="E497" s="17"/>
    </row>
    <row r="498" spans="1:5" ht="52" x14ac:dyDescent="0.2">
      <c r="A498" s="10" t="s">
        <v>6</v>
      </c>
      <c r="B498" s="10" t="s">
        <v>7</v>
      </c>
      <c r="C498" s="15" t="s">
        <v>561</v>
      </c>
      <c r="D498" s="17" t="s">
        <v>563</v>
      </c>
      <c r="E498" s="17"/>
    </row>
    <row r="499" spans="1:5" ht="65" x14ac:dyDescent="0.2">
      <c r="A499" s="10" t="s">
        <v>6</v>
      </c>
      <c r="B499" s="10" t="s">
        <v>7</v>
      </c>
      <c r="C499" s="15" t="s">
        <v>561</v>
      </c>
      <c r="D499" s="17" t="s">
        <v>564</v>
      </c>
      <c r="E499" s="17"/>
    </row>
    <row r="500" spans="1:5" ht="39" x14ac:dyDescent="0.2">
      <c r="A500" s="10" t="s">
        <v>6</v>
      </c>
      <c r="B500" s="10" t="s">
        <v>25</v>
      </c>
      <c r="C500" s="15" t="s">
        <v>561</v>
      </c>
      <c r="D500" s="17" t="s">
        <v>565</v>
      </c>
      <c r="E500" s="17"/>
    </row>
    <row r="501" spans="1:5" ht="52" x14ac:dyDescent="0.2">
      <c r="A501" s="10" t="s">
        <v>6</v>
      </c>
      <c r="B501" s="10" t="s">
        <v>7</v>
      </c>
      <c r="C501" s="15" t="s">
        <v>561</v>
      </c>
      <c r="D501" s="17" t="s">
        <v>566</v>
      </c>
      <c r="E501" s="17"/>
    </row>
    <row r="502" spans="1:5" ht="39" x14ac:dyDescent="0.2">
      <c r="A502" s="10" t="s">
        <v>6</v>
      </c>
      <c r="B502" s="10" t="s">
        <v>25</v>
      </c>
      <c r="C502" s="15" t="s">
        <v>561</v>
      </c>
      <c r="D502" s="17" t="s">
        <v>567</v>
      </c>
      <c r="E502" s="17"/>
    </row>
    <row r="503" spans="1:5" ht="39" x14ac:dyDescent="0.2">
      <c r="A503" s="10" t="s">
        <v>6</v>
      </c>
      <c r="B503" s="10" t="s">
        <v>58</v>
      </c>
      <c r="C503" s="15" t="s">
        <v>568</v>
      </c>
      <c r="D503" s="17" t="s">
        <v>569</v>
      </c>
      <c r="E503" s="17"/>
    </row>
    <row r="504" spans="1:5" ht="39" x14ac:dyDescent="0.2">
      <c r="A504" s="10" t="s">
        <v>6</v>
      </c>
      <c r="B504" s="10" t="s">
        <v>25</v>
      </c>
      <c r="C504" s="15" t="s">
        <v>570</v>
      </c>
      <c r="D504" s="17" t="s">
        <v>571</v>
      </c>
      <c r="E504" s="17"/>
    </row>
    <row r="505" spans="1:5" ht="39" x14ac:dyDescent="0.2">
      <c r="A505" s="10" t="s">
        <v>6</v>
      </c>
      <c r="B505" s="10" t="s">
        <v>25</v>
      </c>
      <c r="C505" s="15" t="s">
        <v>570</v>
      </c>
      <c r="D505" s="17" t="s">
        <v>572</v>
      </c>
      <c r="E505" s="17"/>
    </row>
    <row r="506" spans="1:5" ht="156" x14ac:dyDescent="0.2">
      <c r="A506" s="10" t="s">
        <v>6</v>
      </c>
      <c r="B506" s="10" t="s">
        <v>7</v>
      </c>
      <c r="C506" s="15" t="s">
        <v>570</v>
      </c>
      <c r="D506" s="17" t="s">
        <v>573</v>
      </c>
      <c r="E506" s="17"/>
    </row>
    <row r="507" spans="1:5" ht="39" x14ac:dyDescent="0.2">
      <c r="A507" s="10" t="s">
        <v>6</v>
      </c>
      <c r="B507" s="10" t="s">
        <v>58</v>
      </c>
      <c r="C507" s="15" t="s">
        <v>574</v>
      </c>
      <c r="D507" s="17" t="s">
        <v>575</v>
      </c>
      <c r="E507" s="17"/>
    </row>
    <row r="508" spans="1:5" ht="39" x14ac:dyDescent="0.2">
      <c r="A508" s="10" t="s">
        <v>6</v>
      </c>
      <c r="B508" s="10" t="s">
        <v>25</v>
      </c>
      <c r="C508" s="15" t="s">
        <v>576</v>
      </c>
      <c r="D508" s="17" t="s">
        <v>577</v>
      </c>
      <c r="E508" s="17"/>
    </row>
    <row r="509" spans="1:5" ht="26" x14ac:dyDescent="0.2">
      <c r="A509" s="10" t="s">
        <v>6</v>
      </c>
      <c r="B509" s="10" t="s">
        <v>7</v>
      </c>
      <c r="C509" s="15" t="s">
        <v>576</v>
      </c>
      <c r="D509" s="17" t="s">
        <v>578</v>
      </c>
      <c r="E509" s="17"/>
    </row>
    <row r="510" spans="1:5" ht="26" x14ac:dyDescent="0.2">
      <c r="A510" s="10" t="s">
        <v>6</v>
      </c>
      <c r="B510" s="10" t="s">
        <v>7</v>
      </c>
      <c r="C510" s="15" t="s">
        <v>576</v>
      </c>
      <c r="D510" s="17" t="s">
        <v>579</v>
      </c>
      <c r="E510" s="17"/>
    </row>
    <row r="511" spans="1:5" ht="39" x14ac:dyDescent="0.2">
      <c r="A511" s="10" t="s">
        <v>6</v>
      </c>
      <c r="B511" s="10" t="s">
        <v>7</v>
      </c>
      <c r="C511" s="15" t="s">
        <v>576</v>
      </c>
      <c r="D511" s="17" t="s">
        <v>580</v>
      </c>
      <c r="E511" s="17"/>
    </row>
    <row r="512" spans="1:5" ht="39" x14ac:dyDescent="0.2">
      <c r="A512" s="10" t="s">
        <v>6</v>
      </c>
      <c r="B512" s="10" t="s">
        <v>7</v>
      </c>
      <c r="C512" s="15" t="s">
        <v>576</v>
      </c>
      <c r="D512" s="17" t="s">
        <v>581</v>
      </c>
      <c r="E512" s="17"/>
    </row>
    <row r="513" spans="1:5" ht="26" x14ac:dyDescent="0.2">
      <c r="A513" s="10" t="s">
        <v>6</v>
      </c>
      <c r="B513" s="10" t="s">
        <v>7</v>
      </c>
      <c r="C513" s="15" t="s">
        <v>576</v>
      </c>
      <c r="D513" s="17" t="s">
        <v>582</v>
      </c>
      <c r="E513" s="17"/>
    </row>
    <row r="514" spans="1:5" ht="39" x14ac:dyDescent="0.2">
      <c r="A514" s="10" t="s">
        <v>6</v>
      </c>
      <c r="B514" s="10" t="s">
        <v>7</v>
      </c>
      <c r="C514" s="15" t="s">
        <v>576</v>
      </c>
      <c r="D514" s="17" t="s">
        <v>583</v>
      </c>
      <c r="E514" s="17"/>
    </row>
    <row r="515" spans="1:5" ht="39" x14ac:dyDescent="0.2">
      <c r="A515" s="10" t="s">
        <v>6</v>
      </c>
      <c r="B515" s="10" t="s">
        <v>7</v>
      </c>
      <c r="C515" s="15" t="s">
        <v>576</v>
      </c>
      <c r="D515" s="17" t="s">
        <v>584</v>
      </c>
      <c r="E515" s="17"/>
    </row>
    <row r="516" spans="1:5" ht="26" x14ac:dyDescent="0.2">
      <c r="A516" s="10" t="s">
        <v>6</v>
      </c>
      <c r="B516" s="10" t="s">
        <v>7</v>
      </c>
      <c r="C516" s="15" t="s">
        <v>576</v>
      </c>
      <c r="D516" s="17" t="s">
        <v>585</v>
      </c>
      <c r="E516" s="17"/>
    </row>
    <row r="517" spans="1:5" ht="39" x14ac:dyDescent="0.2">
      <c r="A517" s="10" t="s">
        <v>6</v>
      </c>
      <c r="B517" s="10" t="s">
        <v>7</v>
      </c>
      <c r="C517" s="15" t="s">
        <v>576</v>
      </c>
      <c r="D517" s="17" t="s">
        <v>586</v>
      </c>
      <c r="E517" s="17"/>
    </row>
    <row r="518" spans="1:5" ht="26" x14ac:dyDescent="0.2">
      <c r="A518" s="10" t="s">
        <v>6</v>
      </c>
      <c r="B518" s="10" t="s">
        <v>7</v>
      </c>
      <c r="C518" s="15" t="s">
        <v>576</v>
      </c>
      <c r="D518" s="17" t="s">
        <v>587</v>
      </c>
      <c r="E518" s="17"/>
    </row>
    <row r="519" spans="1:5" ht="39" x14ac:dyDescent="0.2">
      <c r="A519" s="10" t="s">
        <v>6</v>
      </c>
      <c r="B519" s="10" t="s">
        <v>7</v>
      </c>
      <c r="C519" s="15" t="s">
        <v>576</v>
      </c>
      <c r="D519" s="17" t="s">
        <v>588</v>
      </c>
      <c r="E519" s="17"/>
    </row>
    <row r="520" spans="1:5" ht="26" x14ac:dyDescent="0.2">
      <c r="A520" s="10" t="s">
        <v>6</v>
      </c>
      <c r="B520" s="10" t="s">
        <v>7</v>
      </c>
      <c r="C520" s="15" t="s">
        <v>576</v>
      </c>
      <c r="D520" s="17" t="s">
        <v>589</v>
      </c>
      <c r="E520" s="17"/>
    </row>
    <row r="521" spans="1:5" ht="39" x14ac:dyDescent="0.2">
      <c r="A521" s="10" t="s">
        <v>6</v>
      </c>
      <c r="B521" s="10" t="s">
        <v>7</v>
      </c>
      <c r="C521" s="15" t="s">
        <v>576</v>
      </c>
      <c r="D521" s="17" t="s">
        <v>590</v>
      </c>
      <c r="E521" s="17"/>
    </row>
    <row r="522" spans="1:5" ht="39" x14ac:dyDescent="0.2">
      <c r="A522" s="10" t="s">
        <v>6</v>
      </c>
      <c r="B522" s="10" t="s">
        <v>7</v>
      </c>
      <c r="C522" s="15" t="s">
        <v>576</v>
      </c>
      <c r="D522" s="17" t="s">
        <v>591</v>
      </c>
      <c r="E522" s="17"/>
    </row>
    <row r="523" spans="1:5" ht="26" x14ac:dyDescent="0.2">
      <c r="A523" s="10" t="s">
        <v>6</v>
      </c>
      <c r="B523" s="10" t="s">
        <v>7</v>
      </c>
      <c r="C523" s="15" t="s">
        <v>576</v>
      </c>
      <c r="D523" s="17" t="s">
        <v>592</v>
      </c>
      <c r="E523" s="17"/>
    </row>
    <row r="524" spans="1:5" ht="39" x14ac:dyDescent="0.2">
      <c r="A524" s="10" t="s">
        <v>6</v>
      </c>
      <c r="B524" s="10" t="s">
        <v>7</v>
      </c>
      <c r="C524" s="15" t="s">
        <v>576</v>
      </c>
      <c r="D524" s="17" t="s">
        <v>593</v>
      </c>
      <c r="E524" s="17"/>
    </row>
    <row r="525" spans="1:5" ht="26" x14ac:dyDescent="0.2">
      <c r="A525" s="10" t="s">
        <v>6</v>
      </c>
      <c r="B525" s="10" t="s">
        <v>7</v>
      </c>
      <c r="C525" s="15" t="s">
        <v>576</v>
      </c>
      <c r="D525" s="17" t="s">
        <v>594</v>
      </c>
      <c r="E525" s="17"/>
    </row>
    <row r="526" spans="1:5" ht="39" x14ac:dyDescent="0.2">
      <c r="A526" s="10" t="s">
        <v>6</v>
      </c>
      <c r="B526" s="10" t="s">
        <v>7</v>
      </c>
      <c r="C526" s="15" t="s">
        <v>576</v>
      </c>
      <c r="D526" s="17" t="s">
        <v>595</v>
      </c>
      <c r="E526" s="17"/>
    </row>
    <row r="527" spans="1:5" ht="39" x14ac:dyDescent="0.2">
      <c r="A527" s="10" t="s">
        <v>6</v>
      </c>
      <c r="B527" s="10" t="s">
        <v>7</v>
      </c>
      <c r="C527" s="15" t="s">
        <v>576</v>
      </c>
      <c r="D527" s="17" t="s">
        <v>596</v>
      </c>
      <c r="E527" s="17"/>
    </row>
    <row r="528" spans="1:5" ht="39" x14ac:dyDescent="0.2">
      <c r="A528" s="10" t="s">
        <v>6</v>
      </c>
      <c r="B528" s="10" t="s">
        <v>7</v>
      </c>
      <c r="C528" s="15" t="s">
        <v>576</v>
      </c>
      <c r="D528" s="17" t="s">
        <v>597</v>
      </c>
      <c r="E528" s="17"/>
    </row>
    <row r="529" spans="1:5" ht="39" x14ac:dyDescent="0.2">
      <c r="A529" s="10" t="s">
        <v>6</v>
      </c>
      <c r="B529" s="10" t="s">
        <v>7</v>
      </c>
      <c r="C529" s="15" t="s">
        <v>576</v>
      </c>
      <c r="D529" s="17" t="s">
        <v>598</v>
      </c>
      <c r="E529" s="17"/>
    </row>
    <row r="530" spans="1:5" ht="39" x14ac:dyDescent="0.2">
      <c r="A530" s="10" t="s">
        <v>6</v>
      </c>
      <c r="B530" s="10" t="s">
        <v>7</v>
      </c>
      <c r="C530" s="15" t="s">
        <v>576</v>
      </c>
      <c r="D530" s="17" t="s">
        <v>599</v>
      </c>
      <c r="E530" s="17"/>
    </row>
    <row r="531" spans="1:5" ht="39" x14ac:dyDescent="0.2">
      <c r="A531" s="10" t="s">
        <v>6</v>
      </c>
      <c r="B531" s="10" t="s">
        <v>7</v>
      </c>
      <c r="C531" s="15" t="s">
        <v>576</v>
      </c>
      <c r="D531" s="17" t="s">
        <v>600</v>
      </c>
      <c r="E531" s="17"/>
    </row>
    <row r="532" spans="1:5" ht="39" x14ac:dyDescent="0.2">
      <c r="A532" s="10" t="s">
        <v>6</v>
      </c>
      <c r="B532" s="10" t="s">
        <v>7</v>
      </c>
      <c r="C532" s="15" t="s">
        <v>576</v>
      </c>
      <c r="D532" s="17" t="s">
        <v>601</v>
      </c>
      <c r="E532" s="17"/>
    </row>
    <row r="533" spans="1:5" ht="26" x14ac:dyDescent="0.2">
      <c r="A533" s="10" t="s">
        <v>6</v>
      </c>
      <c r="B533" s="10" t="s">
        <v>7</v>
      </c>
      <c r="C533" s="15" t="s">
        <v>576</v>
      </c>
      <c r="D533" s="17" t="s">
        <v>602</v>
      </c>
      <c r="E533" s="17"/>
    </row>
    <row r="534" spans="1:5" ht="39" x14ac:dyDescent="0.2">
      <c r="A534" s="10" t="s">
        <v>6</v>
      </c>
      <c r="B534" s="10" t="s">
        <v>7</v>
      </c>
      <c r="C534" s="15" t="s">
        <v>576</v>
      </c>
      <c r="D534" s="17" t="s">
        <v>603</v>
      </c>
      <c r="E534" s="17"/>
    </row>
    <row r="535" spans="1:5" ht="39" x14ac:dyDescent="0.2">
      <c r="A535" s="10" t="s">
        <v>6</v>
      </c>
      <c r="B535" s="10" t="s">
        <v>7</v>
      </c>
      <c r="C535" s="15" t="s">
        <v>576</v>
      </c>
      <c r="D535" s="17" t="s">
        <v>604</v>
      </c>
      <c r="E535" s="17"/>
    </row>
    <row r="536" spans="1:5" ht="39" x14ac:dyDescent="0.2">
      <c r="A536" s="10" t="s">
        <v>6</v>
      </c>
      <c r="B536" s="10" t="s">
        <v>7</v>
      </c>
      <c r="C536" s="15" t="s">
        <v>576</v>
      </c>
      <c r="D536" s="17" t="s">
        <v>605</v>
      </c>
      <c r="E536" s="17"/>
    </row>
    <row r="537" spans="1:5" ht="39" x14ac:dyDescent="0.2">
      <c r="A537" s="10" t="s">
        <v>6</v>
      </c>
      <c r="B537" s="10" t="s">
        <v>7</v>
      </c>
      <c r="C537" s="15" t="s">
        <v>576</v>
      </c>
      <c r="D537" s="17" t="s">
        <v>606</v>
      </c>
      <c r="E537" s="17"/>
    </row>
    <row r="538" spans="1:5" ht="39" x14ac:dyDescent="0.2">
      <c r="A538" s="10" t="s">
        <v>6</v>
      </c>
      <c r="B538" s="10" t="s">
        <v>7</v>
      </c>
      <c r="C538" s="15" t="s">
        <v>576</v>
      </c>
      <c r="D538" s="17" t="s">
        <v>607</v>
      </c>
      <c r="E538" s="17"/>
    </row>
    <row r="539" spans="1:5" ht="52" x14ac:dyDescent="0.2">
      <c r="A539" s="10" t="s">
        <v>6</v>
      </c>
      <c r="B539" s="10" t="s">
        <v>7</v>
      </c>
      <c r="C539" s="15" t="s">
        <v>576</v>
      </c>
      <c r="D539" s="17" t="s">
        <v>608</v>
      </c>
      <c r="E539" s="17"/>
    </row>
    <row r="540" spans="1:5" ht="52" x14ac:dyDescent="0.2">
      <c r="A540" s="10" t="s">
        <v>6</v>
      </c>
      <c r="B540" s="10" t="s">
        <v>7</v>
      </c>
      <c r="C540" s="15" t="s">
        <v>576</v>
      </c>
      <c r="D540" s="17" t="s">
        <v>609</v>
      </c>
      <c r="E540" s="17"/>
    </row>
    <row r="541" spans="1:5" ht="39" x14ac:dyDescent="0.2">
      <c r="A541" s="10" t="s">
        <v>6</v>
      </c>
      <c r="B541" s="10" t="s">
        <v>7</v>
      </c>
      <c r="C541" s="15" t="s">
        <v>576</v>
      </c>
      <c r="D541" s="17" t="s">
        <v>610</v>
      </c>
      <c r="E541" s="17"/>
    </row>
    <row r="542" spans="1:5" ht="52" x14ac:dyDescent="0.2">
      <c r="A542" s="10" t="s">
        <v>6</v>
      </c>
      <c r="B542" s="10" t="s">
        <v>7</v>
      </c>
      <c r="C542" s="15" t="s">
        <v>576</v>
      </c>
      <c r="D542" s="17" t="s">
        <v>611</v>
      </c>
      <c r="E542" s="17"/>
    </row>
    <row r="543" spans="1:5" ht="52" x14ac:dyDescent="0.2">
      <c r="A543" s="10" t="s">
        <v>6</v>
      </c>
      <c r="B543" s="10" t="s">
        <v>7</v>
      </c>
      <c r="C543" s="15" t="s">
        <v>576</v>
      </c>
      <c r="D543" s="17" t="s">
        <v>612</v>
      </c>
      <c r="E543" s="17"/>
    </row>
    <row r="544" spans="1:5" ht="52" x14ac:dyDescent="0.2">
      <c r="A544" s="10" t="s">
        <v>6</v>
      </c>
      <c r="B544" s="10" t="s">
        <v>7</v>
      </c>
      <c r="C544" s="15" t="s">
        <v>576</v>
      </c>
      <c r="D544" s="17" t="s">
        <v>613</v>
      </c>
      <c r="E544" s="17"/>
    </row>
    <row r="545" spans="1:5" ht="39" x14ac:dyDescent="0.2">
      <c r="A545" s="10" t="s">
        <v>6</v>
      </c>
      <c r="B545" s="10" t="s">
        <v>7</v>
      </c>
      <c r="C545" s="15" t="s">
        <v>576</v>
      </c>
      <c r="D545" s="17" t="s">
        <v>614</v>
      </c>
      <c r="E545" s="17"/>
    </row>
    <row r="546" spans="1:5" ht="52" x14ac:dyDescent="0.2">
      <c r="A546" s="10" t="s">
        <v>6</v>
      </c>
      <c r="B546" s="10" t="s">
        <v>7</v>
      </c>
      <c r="C546" s="15" t="s">
        <v>576</v>
      </c>
      <c r="D546" s="17" t="s">
        <v>615</v>
      </c>
      <c r="E546" s="17"/>
    </row>
    <row r="547" spans="1:5" ht="52" x14ac:dyDescent="0.2">
      <c r="A547" s="10" t="s">
        <v>6</v>
      </c>
      <c r="B547" s="10" t="s">
        <v>7</v>
      </c>
      <c r="C547" s="15" t="s">
        <v>576</v>
      </c>
      <c r="D547" s="17" t="s">
        <v>616</v>
      </c>
      <c r="E547" s="17"/>
    </row>
    <row r="548" spans="1:5" ht="52" x14ac:dyDescent="0.2">
      <c r="A548" s="10" t="s">
        <v>6</v>
      </c>
      <c r="B548" s="10" t="s">
        <v>7</v>
      </c>
      <c r="C548" s="15" t="s">
        <v>576</v>
      </c>
      <c r="D548" s="17" t="s">
        <v>617</v>
      </c>
      <c r="E548" s="17"/>
    </row>
    <row r="549" spans="1:5" ht="39" x14ac:dyDescent="0.2">
      <c r="A549" s="10" t="s">
        <v>6</v>
      </c>
      <c r="B549" s="10" t="s">
        <v>7</v>
      </c>
      <c r="C549" s="15" t="s">
        <v>576</v>
      </c>
      <c r="D549" s="17" t="s">
        <v>618</v>
      </c>
      <c r="E549" s="17"/>
    </row>
    <row r="550" spans="1:5" ht="52" x14ac:dyDescent="0.2">
      <c r="A550" s="10" t="s">
        <v>6</v>
      </c>
      <c r="B550" s="10" t="s">
        <v>7</v>
      </c>
      <c r="C550" s="15" t="s">
        <v>576</v>
      </c>
      <c r="D550" s="17" t="s">
        <v>619</v>
      </c>
      <c r="E550" s="17"/>
    </row>
    <row r="551" spans="1:5" ht="52" x14ac:dyDescent="0.2">
      <c r="A551" s="10" t="s">
        <v>6</v>
      </c>
      <c r="B551" s="10" t="s">
        <v>7</v>
      </c>
      <c r="C551" s="15" t="s">
        <v>576</v>
      </c>
      <c r="D551" s="17" t="s">
        <v>620</v>
      </c>
      <c r="E551" s="17"/>
    </row>
    <row r="552" spans="1:5" ht="39" x14ac:dyDescent="0.2">
      <c r="A552" s="10" t="s">
        <v>6</v>
      </c>
      <c r="B552" s="10" t="s">
        <v>7</v>
      </c>
      <c r="C552" s="15" t="s">
        <v>576</v>
      </c>
      <c r="D552" s="17" t="s">
        <v>621</v>
      </c>
      <c r="E552" s="17"/>
    </row>
    <row r="553" spans="1:5" ht="52" x14ac:dyDescent="0.2">
      <c r="A553" s="10" t="s">
        <v>6</v>
      </c>
      <c r="B553" s="10" t="s">
        <v>7</v>
      </c>
      <c r="C553" s="15" t="s">
        <v>576</v>
      </c>
      <c r="D553" s="17" t="s">
        <v>622</v>
      </c>
      <c r="E553" s="17"/>
    </row>
    <row r="554" spans="1:5" ht="52" x14ac:dyDescent="0.2">
      <c r="A554" s="10" t="s">
        <v>6</v>
      </c>
      <c r="B554" s="10" t="s">
        <v>7</v>
      </c>
      <c r="C554" s="15" t="s">
        <v>576</v>
      </c>
      <c r="D554" s="17" t="s">
        <v>623</v>
      </c>
      <c r="E554" s="17"/>
    </row>
    <row r="555" spans="1:5" ht="52" x14ac:dyDescent="0.2">
      <c r="A555" s="10" t="s">
        <v>6</v>
      </c>
      <c r="B555" s="10" t="s">
        <v>7</v>
      </c>
      <c r="C555" s="15" t="s">
        <v>576</v>
      </c>
      <c r="D555" s="17" t="s">
        <v>624</v>
      </c>
      <c r="E555" s="17"/>
    </row>
    <row r="556" spans="1:5" ht="52" x14ac:dyDescent="0.2">
      <c r="A556" s="10" t="s">
        <v>6</v>
      </c>
      <c r="B556" s="10" t="s">
        <v>7</v>
      </c>
      <c r="C556" s="15" t="s">
        <v>576</v>
      </c>
      <c r="D556" s="17" t="s">
        <v>625</v>
      </c>
      <c r="E556" s="17"/>
    </row>
    <row r="557" spans="1:5" ht="52" x14ac:dyDescent="0.2">
      <c r="A557" s="10" t="s">
        <v>6</v>
      </c>
      <c r="B557" s="10" t="s">
        <v>7</v>
      </c>
      <c r="C557" s="15" t="s">
        <v>576</v>
      </c>
      <c r="D557" s="17" t="s">
        <v>626</v>
      </c>
      <c r="E557" s="17"/>
    </row>
    <row r="558" spans="1:5" ht="52" x14ac:dyDescent="0.2">
      <c r="A558" s="10" t="s">
        <v>6</v>
      </c>
      <c r="B558" s="10" t="s">
        <v>7</v>
      </c>
      <c r="C558" s="15" t="s">
        <v>576</v>
      </c>
      <c r="D558" s="17" t="s">
        <v>627</v>
      </c>
      <c r="E558" s="17"/>
    </row>
    <row r="559" spans="1:5" ht="39" x14ac:dyDescent="0.2">
      <c r="A559" s="10" t="s">
        <v>6</v>
      </c>
      <c r="B559" s="10" t="s">
        <v>7</v>
      </c>
      <c r="C559" s="15" t="s">
        <v>576</v>
      </c>
      <c r="D559" s="17" t="s">
        <v>628</v>
      </c>
      <c r="E559" s="17"/>
    </row>
    <row r="560" spans="1:5" ht="39" x14ac:dyDescent="0.2">
      <c r="A560" s="10" t="s">
        <v>6</v>
      </c>
      <c r="B560" s="10" t="s">
        <v>7</v>
      </c>
      <c r="C560" s="15" t="s">
        <v>576</v>
      </c>
      <c r="D560" s="17" t="s">
        <v>629</v>
      </c>
      <c r="E560" s="17"/>
    </row>
    <row r="561" spans="1:5" ht="39" x14ac:dyDescent="0.2">
      <c r="A561" s="10" t="s">
        <v>6</v>
      </c>
      <c r="B561" s="10" t="s">
        <v>7</v>
      </c>
      <c r="C561" s="15" t="s">
        <v>576</v>
      </c>
      <c r="D561" s="17" t="s">
        <v>630</v>
      </c>
      <c r="E561" s="17"/>
    </row>
    <row r="562" spans="1:5" ht="39" x14ac:dyDescent="0.2">
      <c r="A562" s="10" t="s">
        <v>6</v>
      </c>
      <c r="B562" s="10" t="s">
        <v>7</v>
      </c>
      <c r="C562" s="15" t="s">
        <v>576</v>
      </c>
      <c r="D562" s="17" t="s">
        <v>631</v>
      </c>
      <c r="E562" s="17"/>
    </row>
    <row r="563" spans="1:5" ht="39" x14ac:dyDescent="0.2">
      <c r="A563" s="10" t="s">
        <v>6</v>
      </c>
      <c r="B563" s="10" t="s">
        <v>7</v>
      </c>
      <c r="C563" s="15" t="s">
        <v>576</v>
      </c>
      <c r="D563" s="17" t="s">
        <v>632</v>
      </c>
      <c r="E563" s="17"/>
    </row>
    <row r="564" spans="1:5" ht="52" x14ac:dyDescent="0.2">
      <c r="A564" s="10" t="s">
        <v>6</v>
      </c>
      <c r="B564" s="10" t="s">
        <v>7</v>
      </c>
      <c r="C564" s="15" t="s">
        <v>576</v>
      </c>
      <c r="D564" s="17" t="s">
        <v>633</v>
      </c>
      <c r="E564" s="17"/>
    </row>
    <row r="565" spans="1:5" ht="52" x14ac:dyDescent="0.2">
      <c r="A565" s="10" t="s">
        <v>6</v>
      </c>
      <c r="B565" s="10" t="s">
        <v>7</v>
      </c>
      <c r="C565" s="15" t="s">
        <v>576</v>
      </c>
      <c r="D565" s="17" t="s">
        <v>634</v>
      </c>
      <c r="E565" s="17"/>
    </row>
    <row r="566" spans="1:5" ht="52" x14ac:dyDescent="0.2">
      <c r="A566" s="10" t="s">
        <v>6</v>
      </c>
      <c r="B566" s="10" t="s">
        <v>7</v>
      </c>
      <c r="C566" s="15" t="s">
        <v>576</v>
      </c>
      <c r="D566" s="17" t="s">
        <v>635</v>
      </c>
      <c r="E566" s="17"/>
    </row>
    <row r="567" spans="1:5" ht="39" x14ac:dyDescent="0.2">
      <c r="A567" s="10" t="s">
        <v>6</v>
      </c>
      <c r="B567" s="10" t="s">
        <v>25</v>
      </c>
      <c r="C567" s="15" t="s">
        <v>576</v>
      </c>
      <c r="D567" s="17" t="s">
        <v>636</v>
      </c>
      <c r="E567" s="17"/>
    </row>
    <row r="568" spans="1:5" ht="52" x14ac:dyDescent="0.2">
      <c r="A568" s="10" t="s">
        <v>6</v>
      </c>
      <c r="B568" s="10" t="s">
        <v>7</v>
      </c>
      <c r="C568" s="15" t="s">
        <v>576</v>
      </c>
      <c r="D568" s="17" t="s">
        <v>637</v>
      </c>
      <c r="E568" s="17"/>
    </row>
    <row r="569" spans="1:5" ht="39" x14ac:dyDescent="0.2">
      <c r="A569" s="10" t="s">
        <v>6</v>
      </c>
      <c r="B569" s="10" t="s">
        <v>7</v>
      </c>
      <c r="C569" s="15" t="s">
        <v>576</v>
      </c>
      <c r="D569" s="17" t="s">
        <v>638</v>
      </c>
      <c r="E569" s="17"/>
    </row>
    <row r="570" spans="1:5" ht="39" x14ac:dyDescent="0.2">
      <c r="A570" s="10" t="s">
        <v>6</v>
      </c>
      <c r="B570" s="10" t="s">
        <v>7</v>
      </c>
      <c r="C570" s="15" t="s">
        <v>576</v>
      </c>
      <c r="D570" s="17" t="s">
        <v>639</v>
      </c>
      <c r="E570" s="17"/>
    </row>
    <row r="571" spans="1:5" ht="52" x14ac:dyDescent="0.2">
      <c r="A571" s="10" t="s">
        <v>6</v>
      </c>
      <c r="B571" s="10" t="s">
        <v>7</v>
      </c>
      <c r="C571" s="15" t="s">
        <v>576</v>
      </c>
      <c r="D571" s="17" t="s">
        <v>640</v>
      </c>
      <c r="E571" s="17"/>
    </row>
    <row r="572" spans="1:5" ht="39" x14ac:dyDescent="0.2">
      <c r="A572" s="10" t="s">
        <v>6</v>
      </c>
      <c r="B572" s="10" t="s">
        <v>25</v>
      </c>
      <c r="C572" s="15" t="s">
        <v>576</v>
      </c>
      <c r="D572" s="17" t="s">
        <v>641</v>
      </c>
      <c r="E572" s="17"/>
    </row>
    <row r="573" spans="1:5" ht="52" x14ac:dyDescent="0.2">
      <c r="A573" s="10" t="s">
        <v>6</v>
      </c>
      <c r="B573" s="10" t="s">
        <v>7</v>
      </c>
      <c r="C573" s="15" t="s">
        <v>576</v>
      </c>
      <c r="D573" s="17" t="s">
        <v>642</v>
      </c>
      <c r="E573" s="17"/>
    </row>
    <row r="574" spans="1:5" ht="39" x14ac:dyDescent="0.2">
      <c r="A574" s="10" t="s">
        <v>6</v>
      </c>
      <c r="B574" s="10" t="s">
        <v>25</v>
      </c>
      <c r="C574" s="15" t="s">
        <v>576</v>
      </c>
      <c r="D574" s="17" t="s">
        <v>643</v>
      </c>
      <c r="E574" s="17"/>
    </row>
    <row r="575" spans="1:5" ht="39" x14ac:dyDescent="0.2">
      <c r="A575" s="10" t="s">
        <v>6</v>
      </c>
      <c r="B575" s="10" t="s">
        <v>58</v>
      </c>
      <c r="C575" s="15" t="s">
        <v>644</v>
      </c>
      <c r="D575" s="17" t="s">
        <v>645</v>
      </c>
      <c r="E575" s="17"/>
    </row>
    <row r="576" spans="1:5" ht="39" x14ac:dyDescent="0.2">
      <c r="A576" s="10" t="s">
        <v>6</v>
      </c>
      <c r="B576" s="10" t="s">
        <v>25</v>
      </c>
      <c r="C576" s="15" t="s">
        <v>644</v>
      </c>
      <c r="D576" s="17" t="s">
        <v>646</v>
      </c>
      <c r="E576" s="17"/>
    </row>
    <row r="577" spans="1:5" ht="39" x14ac:dyDescent="0.2">
      <c r="A577" s="10" t="s">
        <v>6</v>
      </c>
      <c r="B577" s="10" t="s">
        <v>25</v>
      </c>
      <c r="C577" s="15" t="s">
        <v>644</v>
      </c>
      <c r="D577" s="17" t="s">
        <v>647</v>
      </c>
      <c r="E577" s="17"/>
    </row>
    <row r="578" spans="1:5" ht="39" x14ac:dyDescent="0.2">
      <c r="A578" s="10" t="s">
        <v>6</v>
      </c>
      <c r="B578" s="10" t="s">
        <v>25</v>
      </c>
      <c r="C578" s="15" t="s">
        <v>644</v>
      </c>
      <c r="D578" s="17" t="s">
        <v>648</v>
      </c>
      <c r="E578" s="17"/>
    </row>
    <row r="579" spans="1:5" ht="26" x14ac:dyDescent="0.2">
      <c r="A579" s="10" t="s">
        <v>6</v>
      </c>
      <c r="B579" s="10" t="s">
        <v>25</v>
      </c>
      <c r="C579" s="15" t="s">
        <v>644</v>
      </c>
      <c r="D579" s="17" t="s">
        <v>649</v>
      </c>
      <c r="E579" s="17"/>
    </row>
    <row r="580" spans="1:5" ht="39" x14ac:dyDescent="0.2">
      <c r="A580" s="10" t="s">
        <v>6</v>
      </c>
      <c r="B580" s="10" t="s">
        <v>25</v>
      </c>
      <c r="C580" s="15" t="s">
        <v>650</v>
      </c>
      <c r="D580" s="17" t="s">
        <v>651</v>
      </c>
      <c r="E580" s="17"/>
    </row>
    <row r="581" spans="1:5" ht="39" x14ac:dyDescent="0.2">
      <c r="A581" s="10" t="s">
        <v>6</v>
      </c>
      <c r="B581" s="10" t="s">
        <v>7</v>
      </c>
      <c r="C581" s="15" t="s">
        <v>650</v>
      </c>
      <c r="D581" s="17" t="s">
        <v>652</v>
      </c>
      <c r="E581" s="17"/>
    </row>
    <row r="582" spans="1:5" ht="39" x14ac:dyDescent="0.2">
      <c r="A582" s="10" t="s">
        <v>6</v>
      </c>
      <c r="B582" s="10" t="s">
        <v>7</v>
      </c>
      <c r="C582" s="15" t="s">
        <v>650</v>
      </c>
      <c r="D582" s="17" t="s">
        <v>653</v>
      </c>
      <c r="E582" s="17"/>
    </row>
    <row r="583" spans="1:5" ht="39" x14ac:dyDescent="0.2">
      <c r="A583" s="10" t="s">
        <v>6</v>
      </c>
      <c r="B583" s="10" t="s">
        <v>7</v>
      </c>
      <c r="C583" s="15" t="s">
        <v>650</v>
      </c>
      <c r="D583" s="17" t="s">
        <v>654</v>
      </c>
      <c r="E583" s="17"/>
    </row>
    <row r="584" spans="1:5" ht="52" x14ac:dyDescent="0.2">
      <c r="A584" s="10" t="s">
        <v>6</v>
      </c>
      <c r="B584" s="10" t="s">
        <v>7</v>
      </c>
      <c r="C584" s="15" t="s">
        <v>650</v>
      </c>
      <c r="D584" s="17" t="s">
        <v>655</v>
      </c>
      <c r="E584" s="17"/>
    </row>
    <row r="585" spans="1:5" ht="52" x14ac:dyDescent="0.2">
      <c r="A585" s="10" t="s">
        <v>6</v>
      </c>
      <c r="B585" s="10" t="s">
        <v>7</v>
      </c>
      <c r="C585" s="15" t="s">
        <v>650</v>
      </c>
      <c r="D585" s="17" t="s">
        <v>656</v>
      </c>
      <c r="E585" s="17"/>
    </row>
    <row r="586" spans="1:5" ht="52" x14ac:dyDescent="0.2">
      <c r="A586" s="10" t="s">
        <v>6</v>
      </c>
      <c r="B586" s="10" t="s">
        <v>7</v>
      </c>
      <c r="C586" s="15" t="s">
        <v>650</v>
      </c>
      <c r="D586" s="17" t="s">
        <v>657</v>
      </c>
      <c r="E586" s="17"/>
    </row>
    <row r="587" spans="1:5" ht="39" x14ac:dyDescent="0.2">
      <c r="A587" s="10" t="s">
        <v>6</v>
      </c>
      <c r="B587" s="10" t="s">
        <v>7</v>
      </c>
      <c r="C587" s="15" t="s">
        <v>650</v>
      </c>
      <c r="D587" s="17" t="s">
        <v>658</v>
      </c>
      <c r="E587" s="17"/>
    </row>
    <row r="588" spans="1:5" ht="39" x14ac:dyDescent="0.2">
      <c r="A588" s="10" t="s">
        <v>6</v>
      </c>
      <c r="B588" s="10" t="s">
        <v>7</v>
      </c>
      <c r="C588" s="15" t="s">
        <v>650</v>
      </c>
      <c r="D588" s="17" t="s">
        <v>659</v>
      </c>
      <c r="E588" s="17"/>
    </row>
    <row r="589" spans="1:5" ht="52" x14ac:dyDescent="0.2">
      <c r="A589" s="10" t="s">
        <v>6</v>
      </c>
      <c r="B589" s="10" t="s">
        <v>7</v>
      </c>
      <c r="C589" s="15" t="s">
        <v>650</v>
      </c>
      <c r="D589" s="17" t="s">
        <v>660</v>
      </c>
      <c r="E589" s="17"/>
    </row>
    <row r="590" spans="1:5" ht="39" x14ac:dyDescent="0.2">
      <c r="A590" s="10" t="s">
        <v>6</v>
      </c>
      <c r="B590" s="10" t="s">
        <v>58</v>
      </c>
      <c r="C590" s="15" t="s">
        <v>661</v>
      </c>
      <c r="D590" s="17" t="s">
        <v>662</v>
      </c>
      <c r="E590" s="17"/>
    </row>
    <row r="591" spans="1:5" ht="39" x14ac:dyDescent="0.2">
      <c r="A591" s="10" t="s">
        <v>6</v>
      </c>
      <c r="B591" s="10" t="s">
        <v>25</v>
      </c>
      <c r="C591" s="15" t="s">
        <v>663</v>
      </c>
      <c r="D591" s="17" t="s">
        <v>664</v>
      </c>
      <c r="E591" s="17"/>
    </row>
    <row r="592" spans="1:5" ht="39" x14ac:dyDescent="0.2">
      <c r="A592" s="10" t="s">
        <v>6</v>
      </c>
      <c r="B592" s="10" t="s">
        <v>7</v>
      </c>
      <c r="C592" s="15" t="s">
        <v>663</v>
      </c>
      <c r="D592" s="17" t="s">
        <v>665</v>
      </c>
      <c r="E592" s="17"/>
    </row>
    <row r="593" spans="1:5" ht="39" x14ac:dyDescent="0.2">
      <c r="A593" s="10" t="s">
        <v>6</v>
      </c>
      <c r="B593" s="10" t="s">
        <v>7</v>
      </c>
      <c r="C593" s="15" t="s">
        <v>663</v>
      </c>
      <c r="D593" s="17" t="s">
        <v>666</v>
      </c>
      <c r="E593" s="17"/>
    </row>
    <row r="594" spans="1:5" ht="39" x14ac:dyDescent="0.2">
      <c r="A594" s="10" t="s">
        <v>6</v>
      </c>
      <c r="B594" s="10" t="s">
        <v>7</v>
      </c>
      <c r="C594" s="15" t="s">
        <v>663</v>
      </c>
      <c r="D594" s="17" t="s">
        <v>667</v>
      </c>
      <c r="E594" s="17"/>
    </row>
    <row r="595" spans="1:5" ht="39" x14ac:dyDescent="0.2">
      <c r="A595" s="10" t="s">
        <v>6</v>
      </c>
      <c r="B595" s="10" t="s">
        <v>7</v>
      </c>
      <c r="C595" s="15" t="s">
        <v>663</v>
      </c>
      <c r="D595" s="17" t="s">
        <v>668</v>
      </c>
      <c r="E595" s="17"/>
    </row>
    <row r="596" spans="1:5" ht="39" x14ac:dyDescent="0.2">
      <c r="A596" s="10" t="s">
        <v>6</v>
      </c>
      <c r="B596" s="10" t="s">
        <v>58</v>
      </c>
      <c r="C596" s="15" t="s">
        <v>669</v>
      </c>
      <c r="D596" s="17" t="s">
        <v>670</v>
      </c>
      <c r="E596" s="17"/>
    </row>
    <row r="597" spans="1:5" ht="39" x14ac:dyDescent="0.2">
      <c r="A597" s="10" t="s">
        <v>6</v>
      </c>
      <c r="B597" s="10" t="s">
        <v>25</v>
      </c>
      <c r="C597" s="15" t="s">
        <v>671</v>
      </c>
      <c r="D597" s="17" t="s">
        <v>672</v>
      </c>
      <c r="E597" s="17"/>
    </row>
    <row r="598" spans="1:5" ht="39" x14ac:dyDescent="0.2">
      <c r="A598" s="10" t="s">
        <v>6</v>
      </c>
      <c r="B598" s="10" t="s">
        <v>7</v>
      </c>
      <c r="C598" s="15" t="s">
        <v>671</v>
      </c>
      <c r="D598" s="17" t="s">
        <v>673</v>
      </c>
      <c r="E598" s="17"/>
    </row>
    <row r="599" spans="1:5" ht="39" x14ac:dyDescent="0.2">
      <c r="A599" s="10" t="s">
        <v>6</v>
      </c>
      <c r="B599" s="10" t="s">
        <v>7</v>
      </c>
      <c r="C599" s="15" t="s">
        <v>671</v>
      </c>
      <c r="D599" s="17" t="s">
        <v>674</v>
      </c>
      <c r="E599" s="17"/>
    </row>
    <row r="600" spans="1:5" ht="26" x14ac:dyDescent="0.2">
      <c r="A600" s="10" t="s">
        <v>6</v>
      </c>
      <c r="B600" s="10" t="s">
        <v>7</v>
      </c>
      <c r="C600" s="15" t="s">
        <v>671</v>
      </c>
      <c r="D600" s="17" t="s">
        <v>675</v>
      </c>
      <c r="E600" s="17"/>
    </row>
    <row r="601" spans="1:5" ht="39" x14ac:dyDescent="0.2">
      <c r="A601" s="10" t="s">
        <v>6</v>
      </c>
      <c r="B601" s="10" t="s">
        <v>7</v>
      </c>
      <c r="C601" s="15" t="s">
        <v>671</v>
      </c>
      <c r="D601" s="17" t="s">
        <v>676</v>
      </c>
      <c r="E601" s="17"/>
    </row>
    <row r="602" spans="1:5" ht="39" x14ac:dyDescent="0.2">
      <c r="A602" s="10" t="s">
        <v>6</v>
      </c>
      <c r="B602" s="10" t="s">
        <v>25</v>
      </c>
      <c r="C602" s="15" t="s">
        <v>671</v>
      </c>
      <c r="D602" s="17" t="s">
        <v>677</v>
      </c>
      <c r="E602" s="17"/>
    </row>
    <row r="603" spans="1:5" ht="39" x14ac:dyDescent="0.2">
      <c r="A603" s="10" t="s">
        <v>6</v>
      </c>
      <c r="B603" s="10" t="s">
        <v>58</v>
      </c>
      <c r="C603" s="15" t="s">
        <v>678</v>
      </c>
      <c r="D603" s="17" t="s">
        <v>679</v>
      </c>
      <c r="E603" s="17"/>
    </row>
    <row r="604" spans="1:5" ht="39" x14ac:dyDescent="0.2">
      <c r="A604" s="10" t="s">
        <v>6</v>
      </c>
      <c r="B604" s="10" t="s">
        <v>25</v>
      </c>
      <c r="C604" s="15" t="s">
        <v>678</v>
      </c>
      <c r="D604" s="17" t="s">
        <v>680</v>
      </c>
      <c r="E604" s="17"/>
    </row>
    <row r="605" spans="1:5" ht="39" x14ac:dyDescent="0.2">
      <c r="A605" s="10" t="s">
        <v>6</v>
      </c>
      <c r="B605" s="10" t="s">
        <v>25</v>
      </c>
      <c r="C605" s="15" t="s">
        <v>681</v>
      </c>
      <c r="D605" s="17" t="s">
        <v>682</v>
      </c>
      <c r="E605" s="17"/>
    </row>
    <row r="606" spans="1:5" ht="52" x14ac:dyDescent="0.2">
      <c r="A606" s="10" t="s">
        <v>6</v>
      </c>
      <c r="B606" s="10" t="s">
        <v>7</v>
      </c>
      <c r="C606" s="15" t="s">
        <v>681</v>
      </c>
      <c r="D606" s="17" t="s">
        <v>683</v>
      </c>
      <c r="E606" s="17"/>
    </row>
    <row r="607" spans="1:5" ht="39" x14ac:dyDescent="0.2">
      <c r="A607" s="10" t="s">
        <v>6</v>
      </c>
      <c r="B607" s="10" t="s">
        <v>25</v>
      </c>
      <c r="C607" s="15" t="s">
        <v>681</v>
      </c>
      <c r="D607" s="17" t="s">
        <v>684</v>
      </c>
      <c r="E607" s="17"/>
    </row>
    <row r="608" spans="1:5" ht="52" x14ac:dyDescent="0.2">
      <c r="A608" s="10" t="s">
        <v>6</v>
      </c>
      <c r="B608" s="10" t="s">
        <v>7</v>
      </c>
      <c r="C608" s="15" t="s">
        <v>681</v>
      </c>
      <c r="D608" s="17" t="s">
        <v>685</v>
      </c>
      <c r="E608" s="17"/>
    </row>
    <row r="609" spans="1:5" ht="39" x14ac:dyDescent="0.2">
      <c r="A609" s="10" t="s">
        <v>6</v>
      </c>
      <c r="B609" s="10" t="s">
        <v>7</v>
      </c>
      <c r="C609" s="15" t="s">
        <v>681</v>
      </c>
      <c r="D609" s="17" t="s">
        <v>686</v>
      </c>
      <c r="E609" s="17"/>
    </row>
    <row r="610" spans="1:5" ht="26" x14ac:dyDescent="0.2">
      <c r="A610" s="20" t="s">
        <v>6</v>
      </c>
      <c r="B610" s="10" t="s">
        <v>7</v>
      </c>
      <c r="C610" s="15" t="s">
        <v>681</v>
      </c>
      <c r="D610" s="17" t="s">
        <v>687</v>
      </c>
      <c r="E610" s="17"/>
    </row>
    <row r="611" spans="1:5" ht="26" x14ac:dyDescent="0.2">
      <c r="A611" s="20" t="s">
        <v>6</v>
      </c>
      <c r="B611" s="10" t="s">
        <v>7</v>
      </c>
      <c r="C611" s="15" t="s">
        <v>681</v>
      </c>
      <c r="D611" s="17" t="s">
        <v>688</v>
      </c>
      <c r="E611" s="17"/>
    </row>
    <row r="612" spans="1:5" ht="52" x14ac:dyDescent="0.2">
      <c r="A612" s="18" t="s">
        <v>6</v>
      </c>
      <c r="B612" s="18" t="s">
        <v>7</v>
      </c>
      <c r="C612" s="15" t="s">
        <v>681</v>
      </c>
      <c r="D612" s="21" t="s">
        <v>689</v>
      </c>
      <c r="E612" s="17"/>
    </row>
    <row r="613" spans="1:5" ht="39" x14ac:dyDescent="0.2">
      <c r="A613" s="18" t="s">
        <v>6</v>
      </c>
      <c r="B613" s="18" t="s">
        <v>7</v>
      </c>
      <c r="C613" s="15" t="s">
        <v>681</v>
      </c>
      <c r="D613" s="21" t="s">
        <v>690</v>
      </c>
      <c r="E613" s="17"/>
    </row>
    <row r="614" spans="1:5" ht="39" x14ac:dyDescent="0.2">
      <c r="A614" s="18" t="s">
        <v>6</v>
      </c>
      <c r="B614" s="18" t="s">
        <v>7</v>
      </c>
      <c r="C614" s="15" t="s">
        <v>681</v>
      </c>
      <c r="D614" s="21" t="s">
        <v>691</v>
      </c>
      <c r="E614" s="17"/>
    </row>
    <row r="615" spans="1:5" ht="39" x14ac:dyDescent="0.2">
      <c r="A615" s="18" t="s">
        <v>6</v>
      </c>
      <c r="B615" s="18" t="s">
        <v>58</v>
      </c>
      <c r="C615" s="15" t="s">
        <v>692</v>
      </c>
      <c r="D615" s="21" t="s">
        <v>693</v>
      </c>
      <c r="E615" s="17"/>
    </row>
    <row r="616" spans="1:5" ht="39" x14ac:dyDescent="0.2">
      <c r="A616" s="18" t="s">
        <v>6</v>
      </c>
      <c r="B616" s="18" t="s">
        <v>25</v>
      </c>
      <c r="C616" s="15" t="s">
        <v>694</v>
      </c>
      <c r="D616" s="21" t="s">
        <v>695</v>
      </c>
      <c r="E616" s="17"/>
    </row>
    <row r="617" spans="1:5" ht="39" x14ac:dyDescent="0.2">
      <c r="A617" s="18" t="s">
        <v>6</v>
      </c>
      <c r="B617" s="18" t="s">
        <v>7</v>
      </c>
      <c r="C617" s="15" t="s">
        <v>694</v>
      </c>
      <c r="D617" s="21" t="s">
        <v>696</v>
      </c>
      <c r="E617" s="17"/>
    </row>
    <row r="618" spans="1:5" ht="39" x14ac:dyDescent="0.2">
      <c r="A618" s="18" t="s">
        <v>6</v>
      </c>
      <c r="B618" s="18" t="s">
        <v>25</v>
      </c>
      <c r="C618" s="15" t="s">
        <v>694</v>
      </c>
      <c r="D618" s="21" t="s">
        <v>697</v>
      </c>
      <c r="E618" s="17"/>
    </row>
    <row r="619" spans="1:5" ht="39" x14ac:dyDescent="0.2">
      <c r="A619" s="18" t="s">
        <v>6</v>
      </c>
      <c r="B619" s="18" t="s">
        <v>7</v>
      </c>
      <c r="C619" s="15" t="s">
        <v>694</v>
      </c>
      <c r="D619" s="21" t="s">
        <v>698</v>
      </c>
      <c r="E619" s="17"/>
    </row>
    <row r="620" spans="1:5" ht="39" x14ac:dyDescent="0.2">
      <c r="A620" s="18" t="s">
        <v>6</v>
      </c>
      <c r="B620" s="18" t="s">
        <v>25</v>
      </c>
      <c r="C620" s="15" t="s">
        <v>694</v>
      </c>
      <c r="D620" s="21" t="s">
        <v>699</v>
      </c>
      <c r="E620" s="17"/>
    </row>
    <row r="621" spans="1:5" ht="39" x14ac:dyDescent="0.2">
      <c r="A621" s="18" t="s">
        <v>6</v>
      </c>
      <c r="B621" s="18" t="s">
        <v>7</v>
      </c>
      <c r="C621" s="15" t="s">
        <v>694</v>
      </c>
      <c r="D621" s="21" t="s">
        <v>700</v>
      </c>
      <c r="E621" s="17"/>
    </row>
    <row r="622" spans="1:5" ht="39" x14ac:dyDescent="0.2">
      <c r="A622" s="18" t="s">
        <v>6</v>
      </c>
      <c r="B622" s="18" t="s">
        <v>25</v>
      </c>
      <c r="C622" s="15" t="s">
        <v>694</v>
      </c>
      <c r="D622" s="21" t="s">
        <v>701</v>
      </c>
      <c r="E622" s="17"/>
    </row>
    <row r="623" spans="1:5" ht="39" x14ac:dyDescent="0.2">
      <c r="A623" s="18" t="s">
        <v>6</v>
      </c>
      <c r="B623" s="18" t="s">
        <v>7</v>
      </c>
      <c r="C623" s="15" t="s">
        <v>694</v>
      </c>
      <c r="D623" s="21" t="s">
        <v>702</v>
      </c>
      <c r="E623" s="17"/>
    </row>
    <row r="624" spans="1:5" ht="39" x14ac:dyDescent="0.2">
      <c r="A624" s="18" t="s">
        <v>6</v>
      </c>
      <c r="B624" s="18" t="s">
        <v>58</v>
      </c>
      <c r="C624" s="15" t="s">
        <v>703</v>
      </c>
      <c r="D624" s="21" t="s">
        <v>704</v>
      </c>
      <c r="E624" s="17"/>
    </row>
    <row r="625" spans="1:5" ht="39" x14ac:dyDescent="0.2">
      <c r="A625" s="18" t="s">
        <v>6</v>
      </c>
      <c r="B625" s="18" t="s">
        <v>25</v>
      </c>
      <c r="C625" s="15" t="s">
        <v>703</v>
      </c>
      <c r="D625" s="21" t="s">
        <v>705</v>
      </c>
      <c r="E625" s="17"/>
    </row>
    <row r="626" spans="1:5" ht="39" x14ac:dyDescent="0.2">
      <c r="A626" s="18" t="s">
        <v>6</v>
      </c>
      <c r="B626" s="18" t="s">
        <v>7</v>
      </c>
      <c r="C626" s="15" t="s">
        <v>703</v>
      </c>
      <c r="D626" s="21" t="s">
        <v>706</v>
      </c>
      <c r="E626" s="17"/>
    </row>
    <row r="627" spans="1:5" ht="39" x14ac:dyDescent="0.2">
      <c r="A627" s="18" t="s">
        <v>6</v>
      </c>
      <c r="B627" s="18" t="s">
        <v>25</v>
      </c>
      <c r="C627" s="15" t="s">
        <v>707</v>
      </c>
      <c r="D627" s="21" t="s">
        <v>708</v>
      </c>
      <c r="E627" s="17"/>
    </row>
    <row r="628" spans="1:5" ht="39" x14ac:dyDescent="0.2">
      <c r="A628" s="18" t="s">
        <v>6</v>
      </c>
      <c r="B628" s="18" t="s">
        <v>7</v>
      </c>
      <c r="C628" s="15" t="s">
        <v>707</v>
      </c>
      <c r="D628" s="21" t="s">
        <v>709</v>
      </c>
      <c r="E628" s="17"/>
    </row>
    <row r="629" spans="1:5" ht="39" x14ac:dyDescent="0.2">
      <c r="A629" s="18" t="s">
        <v>6</v>
      </c>
      <c r="B629" s="18" t="s">
        <v>58</v>
      </c>
      <c r="C629" s="15" t="s">
        <v>710</v>
      </c>
      <c r="D629" s="21" t="s">
        <v>307</v>
      </c>
      <c r="E629" s="17"/>
    </row>
    <row r="630" spans="1:5" ht="39" x14ac:dyDescent="0.2">
      <c r="A630" s="18" t="s">
        <v>6</v>
      </c>
      <c r="B630" s="18" t="s">
        <v>25</v>
      </c>
      <c r="C630" s="15" t="s">
        <v>711</v>
      </c>
      <c r="D630" s="21" t="s">
        <v>712</v>
      </c>
      <c r="E630" s="17"/>
    </row>
    <row r="631" spans="1:5" ht="39" x14ac:dyDescent="0.2">
      <c r="A631" s="18" t="s">
        <v>6</v>
      </c>
      <c r="B631" s="18" t="s">
        <v>7</v>
      </c>
      <c r="C631" s="15" t="s">
        <v>711</v>
      </c>
      <c r="D631" s="21" t="s">
        <v>713</v>
      </c>
      <c r="E631" s="17"/>
    </row>
    <row r="632" spans="1:5" ht="26" x14ac:dyDescent="0.2">
      <c r="A632" s="18" t="s">
        <v>6</v>
      </c>
      <c r="B632" s="18" t="s">
        <v>58</v>
      </c>
      <c r="C632" s="15" t="s">
        <v>714</v>
      </c>
      <c r="D632" s="21" t="s">
        <v>61</v>
      </c>
      <c r="E632" s="17"/>
    </row>
    <row r="633" spans="1:5" ht="26" x14ac:dyDescent="0.2">
      <c r="A633" s="18" t="s">
        <v>6</v>
      </c>
      <c r="B633" s="18" t="s">
        <v>58</v>
      </c>
      <c r="C633" s="15" t="s">
        <v>715</v>
      </c>
      <c r="D633" s="21" t="s">
        <v>61</v>
      </c>
      <c r="E633" s="17"/>
    </row>
    <row r="634" spans="1:5" ht="39" x14ac:dyDescent="0.2">
      <c r="A634" s="18" t="s">
        <v>6</v>
      </c>
      <c r="B634" s="18" t="s">
        <v>58</v>
      </c>
      <c r="C634" s="15" t="s">
        <v>716</v>
      </c>
      <c r="D634" s="21" t="s">
        <v>257</v>
      </c>
      <c r="E634" s="17"/>
    </row>
    <row r="635" spans="1:5" ht="39" x14ac:dyDescent="0.2">
      <c r="A635" s="18" t="s">
        <v>6</v>
      </c>
      <c r="B635" s="18" t="s">
        <v>25</v>
      </c>
      <c r="C635" s="15" t="s">
        <v>717</v>
      </c>
      <c r="D635" s="21" t="s">
        <v>718</v>
      </c>
      <c r="E635" s="17"/>
    </row>
    <row r="636" spans="1:5" ht="39" x14ac:dyDescent="0.2">
      <c r="A636" s="18" t="s">
        <v>6</v>
      </c>
      <c r="B636" s="18" t="s">
        <v>25</v>
      </c>
      <c r="C636" s="15" t="s">
        <v>717</v>
      </c>
      <c r="D636" s="21" t="s">
        <v>719</v>
      </c>
      <c r="E636" s="17"/>
    </row>
    <row r="637" spans="1:5" ht="39" x14ac:dyDescent="0.2">
      <c r="A637" s="18" t="s">
        <v>6</v>
      </c>
      <c r="B637" s="18" t="s">
        <v>25</v>
      </c>
      <c r="C637" s="15" t="s">
        <v>717</v>
      </c>
      <c r="D637" s="21" t="s">
        <v>720</v>
      </c>
      <c r="E637" s="17"/>
    </row>
    <row r="638" spans="1:5" ht="39" x14ac:dyDescent="0.2">
      <c r="A638" s="18" t="s">
        <v>6</v>
      </c>
      <c r="B638" s="18" t="s">
        <v>25</v>
      </c>
      <c r="C638" s="15" t="s">
        <v>717</v>
      </c>
      <c r="D638" s="21" t="s">
        <v>721</v>
      </c>
      <c r="E638" s="17"/>
    </row>
    <row r="639" spans="1:5" ht="39" x14ac:dyDescent="0.2">
      <c r="A639" s="18" t="s">
        <v>6</v>
      </c>
      <c r="B639" s="18" t="s">
        <v>7</v>
      </c>
      <c r="C639" s="15" t="s">
        <v>717</v>
      </c>
      <c r="D639" s="21" t="s">
        <v>722</v>
      </c>
      <c r="E639" s="17"/>
    </row>
    <row r="640" spans="1:5" ht="52" x14ac:dyDescent="0.2">
      <c r="A640" s="18" t="s">
        <v>6</v>
      </c>
      <c r="B640" s="18" t="s">
        <v>7</v>
      </c>
      <c r="C640" s="15" t="s">
        <v>717</v>
      </c>
      <c r="D640" s="21" t="s">
        <v>723</v>
      </c>
      <c r="E640" s="17"/>
    </row>
    <row r="641" spans="1:5" ht="39" x14ac:dyDescent="0.2">
      <c r="A641" s="18" t="s">
        <v>6</v>
      </c>
      <c r="B641" s="18" t="s">
        <v>7</v>
      </c>
      <c r="C641" s="15" t="s">
        <v>717</v>
      </c>
      <c r="D641" s="21" t="s">
        <v>724</v>
      </c>
      <c r="E641" s="17"/>
    </row>
    <row r="642" spans="1:5" ht="52" x14ac:dyDescent="0.2">
      <c r="A642" s="18" t="s">
        <v>6</v>
      </c>
      <c r="B642" s="18" t="s">
        <v>7</v>
      </c>
      <c r="C642" s="15" t="s">
        <v>717</v>
      </c>
      <c r="D642" s="21" t="s">
        <v>725</v>
      </c>
      <c r="E642" s="17"/>
    </row>
    <row r="643" spans="1:5" ht="39" x14ac:dyDescent="0.2">
      <c r="A643" s="18" t="s">
        <v>6</v>
      </c>
      <c r="B643" s="18" t="s">
        <v>7</v>
      </c>
      <c r="C643" s="15" t="s">
        <v>717</v>
      </c>
      <c r="D643" s="21" t="s">
        <v>726</v>
      </c>
      <c r="E643" s="17"/>
    </row>
    <row r="644" spans="1:5" ht="52" x14ac:dyDescent="0.2">
      <c r="A644" s="18" t="s">
        <v>6</v>
      </c>
      <c r="B644" s="18" t="s">
        <v>7</v>
      </c>
      <c r="C644" s="15" t="s">
        <v>717</v>
      </c>
      <c r="D644" s="21" t="s">
        <v>727</v>
      </c>
      <c r="E644" s="17"/>
    </row>
    <row r="645" spans="1:5" ht="39" x14ac:dyDescent="0.2">
      <c r="A645" s="18" t="s">
        <v>6</v>
      </c>
      <c r="B645" s="18" t="s">
        <v>7</v>
      </c>
      <c r="C645" s="15" t="s">
        <v>717</v>
      </c>
      <c r="D645" s="21" t="s">
        <v>728</v>
      </c>
      <c r="E645" s="17"/>
    </row>
    <row r="646" spans="1:5" ht="52" x14ac:dyDescent="0.2">
      <c r="A646" s="18" t="s">
        <v>6</v>
      </c>
      <c r="B646" s="18" t="s">
        <v>7</v>
      </c>
      <c r="C646" s="15" t="s">
        <v>717</v>
      </c>
      <c r="D646" s="21" t="s">
        <v>729</v>
      </c>
      <c r="E646" s="17"/>
    </row>
    <row r="647" spans="1:5" ht="39" x14ac:dyDescent="0.2">
      <c r="A647" s="18" t="s">
        <v>6</v>
      </c>
      <c r="B647" s="18" t="s">
        <v>58</v>
      </c>
      <c r="C647" s="15" t="s">
        <v>730</v>
      </c>
      <c r="D647" s="21" t="s">
        <v>250</v>
      </c>
      <c r="E647" s="17"/>
    </row>
    <row r="648" spans="1:5" ht="39" x14ac:dyDescent="0.2">
      <c r="A648" s="18" t="s">
        <v>6</v>
      </c>
      <c r="B648" s="18" t="s">
        <v>58</v>
      </c>
      <c r="C648" s="15" t="s">
        <v>731</v>
      </c>
      <c r="D648" s="21" t="s">
        <v>252</v>
      </c>
      <c r="E648" s="17"/>
    </row>
    <row r="649" spans="1:5" ht="39" x14ac:dyDescent="0.2">
      <c r="A649" s="18" t="s">
        <v>6</v>
      </c>
      <c r="B649" s="18" t="s">
        <v>25</v>
      </c>
      <c r="C649" s="15" t="s">
        <v>732</v>
      </c>
      <c r="D649" s="21" t="s">
        <v>733</v>
      </c>
      <c r="E649" s="17"/>
    </row>
    <row r="650" spans="1:5" ht="39" x14ac:dyDescent="0.2">
      <c r="A650" s="18" t="s">
        <v>6</v>
      </c>
      <c r="B650" s="18" t="s">
        <v>7</v>
      </c>
      <c r="C650" s="15" t="s">
        <v>732</v>
      </c>
      <c r="D650" s="21" t="s">
        <v>734</v>
      </c>
      <c r="E650" s="17"/>
    </row>
    <row r="651" spans="1:5" ht="39" x14ac:dyDescent="0.2">
      <c r="A651" s="18" t="s">
        <v>6</v>
      </c>
      <c r="B651" s="18" t="s">
        <v>7</v>
      </c>
      <c r="C651" s="15" t="s">
        <v>732</v>
      </c>
      <c r="D651" s="21" t="s">
        <v>735</v>
      </c>
      <c r="E651" s="17"/>
    </row>
    <row r="652" spans="1:5" ht="39" x14ac:dyDescent="0.2">
      <c r="A652" s="18" t="s">
        <v>6</v>
      </c>
      <c r="B652" s="18" t="s">
        <v>7</v>
      </c>
      <c r="C652" s="15" t="s">
        <v>732</v>
      </c>
      <c r="D652" s="21" t="s">
        <v>736</v>
      </c>
      <c r="E652" s="17"/>
    </row>
    <row r="653" spans="1:5" ht="39" x14ac:dyDescent="0.2">
      <c r="A653" s="18" t="s">
        <v>6</v>
      </c>
      <c r="B653" s="18" t="s">
        <v>7</v>
      </c>
      <c r="C653" s="15" t="s">
        <v>732</v>
      </c>
      <c r="D653" s="21" t="s">
        <v>737</v>
      </c>
      <c r="E653" s="17"/>
    </row>
    <row r="654" spans="1:5" ht="39" x14ac:dyDescent="0.2">
      <c r="A654" s="18" t="s">
        <v>6</v>
      </c>
      <c r="B654" s="18" t="s">
        <v>7</v>
      </c>
      <c r="C654" s="15" t="s">
        <v>732</v>
      </c>
      <c r="D654" s="21" t="s">
        <v>738</v>
      </c>
      <c r="E654" s="17"/>
    </row>
    <row r="655" spans="1:5" ht="39" x14ac:dyDescent="0.2">
      <c r="A655" s="18" t="s">
        <v>6</v>
      </c>
      <c r="B655" s="18" t="s">
        <v>7</v>
      </c>
      <c r="C655" s="15" t="s">
        <v>732</v>
      </c>
      <c r="D655" s="21" t="s">
        <v>739</v>
      </c>
      <c r="E655" s="17"/>
    </row>
    <row r="656" spans="1:5" ht="39" x14ac:dyDescent="0.2">
      <c r="A656" s="18" t="s">
        <v>6</v>
      </c>
      <c r="B656" s="18" t="s">
        <v>7</v>
      </c>
      <c r="C656" s="15" t="s">
        <v>732</v>
      </c>
      <c r="D656" s="21" t="s">
        <v>740</v>
      </c>
      <c r="E656" s="17"/>
    </row>
    <row r="657" spans="1:5" ht="39" x14ac:dyDescent="0.2">
      <c r="A657" s="18" t="s">
        <v>6</v>
      </c>
      <c r="B657" s="18" t="s">
        <v>7</v>
      </c>
      <c r="C657" s="15" t="s">
        <v>732</v>
      </c>
      <c r="D657" s="21" t="s">
        <v>741</v>
      </c>
      <c r="E657" s="17"/>
    </row>
    <row r="658" spans="1:5" ht="39" x14ac:dyDescent="0.2">
      <c r="A658" s="18" t="s">
        <v>6</v>
      </c>
      <c r="B658" s="18" t="s">
        <v>7</v>
      </c>
      <c r="C658" s="15" t="s">
        <v>732</v>
      </c>
      <c r="D658" s="21" t="s">
        <v>742</v>
      </c>
      <c r="E658" s="17"/>
    </row>
    <row r="659" spans="1:5" ht="39" x14ac:dyDescent="0.2">
      <c r="A659" s="18" t="s">
        <v>6</v>
      </c>
      <c r="B659" s="18" t="s">
        <v>25</v>
      </c>
      <c r="C659" s="15" t="s">
        <v>732</v>
      </c>
      <c r="D659" s="21" t="s">
        <v>743</v>
      </c>
      <c r="E659" s="17"/>
    </row>
    <row r="660" spans="1:5" ht="39" x14ac:dyDescent="0.2">
      <c r="A660" s="18" t="s">
        <v>6</v>
      </c>
      <c r="B660" s="18" t="s">
        <v>7</v>
      </c>
      <c r="C660" s="15" t="s">
        <v>732</v>
      </c>
      <c r="D660" s="21" t="s">
        <v>744</v>
      </c>
      <c r="E660" s="17"/>
    </row>
    <row r="661" spans="1:5" ht="39" x14ac:dyDescent="0.2">
      <c r="A661" s="18" t="s">
        <v>6</v>
      </c>
      <c r="B661" s="18" t="s">
        <v>7</v>
      </c>
      <c r="C661" s="15" t="s">
        <v>732</v>
      </c>
      <c r="D661" s="21" t="s">
        <v>745</v>
      </c>
      <c r="E661" s="17"/>
    </row>
    <row r="662" spans="1:5" ht="39" x14ac:dyDescent="0.2">
      <c r="A662" s="18" t="s">
        <v>6</v>
      </c>
      <c r="B662" s="18" t="s">
        <v>7</v>
      </c>
      <c r="C662" s="15" t="s">
        <v>732</v>
      </c>
      <c r="D662" s="21" t="s">
        <v>746</v>
      </c>
      <c r="E662" s="17"/>
    </row>
    <row r="663" spans="1:5" ht="39" x14ac:dyDescent="0.2">
      <c r="A663" s="18" t="s">
        <v>6</v>
      </c>
      <c r="B663" s="18" t="s">
        <v>7</v>
      </c>
      <c r="C663" s="15" t="s">
        <v>732</v>
      </c>
      <c r="D663" s="21" t="s">
        <v>747</v>
      </c>
      <c r="E663" s="17"/>
    </row>
    <row r="664" spans="1:5" ht="39" x14ac:dyDescent="0.2">
      <c r="A664" s="18" t="s">
        <v>6</v>
      </c>
      <c r="B664" s="18" t="s">
        <v>7</v>
      </c>
      <c r="C664" s="15" t="s">
        <v>732</v>
      </c>
      <c r="D664" s="21" t="s">
        <v>748</v>
      </c>
      <c r="E664" s="17"/>
    </row>
    <row r="665" spans="1:5" ht="39" x14ac:dyDescent="0.2">
      <c r="A665" s="18" t="s">
        <v>6</v>
      </c>
      <c r="B665" s="18" t="s">
        <v>7</v>
      </c>
      <c r="C665" s="15" t="s">
        <v>732</v>
      </c>
      <c r="D665" s="21" t="s">
        <v>749</v>
      </c>
      <c r="E665" s="17"/>
    </row>
    <row r="666" spans="1:5" ht="39" x14ac:dyDescent="0.2">
      <c r="A666" s="18" t="s">
        <v>6</v>
      </c>
      <c r="B666" s="18" t="s">
        <v>7</v>
      </c>
      <c r="C666" s="15" t="s">
        <v>732</v>
      </c>
      <c r="D666" s="21" t="s">
        <v>750</v>
      </c>
      <c r="E666" s="17"/>
    </row>
    <row r="667" spans="1:5" ht="39" x14ac:dyDescent="0.2">
      <c r="A667" s="18" t="s">
        <v>6</v>
      </c>
      <c r="B667" s="18" t="s">
        <v>7</v>
      </c>
      <c r="C667" s="15" t="s">
        <v>732</v>
      </c>
      <c r="D667" s="21" t="s">
        <v>751</v>
      </c>
      <c r="E667" s="17"/>
    </row>
    <row r="668" spans="1:5" ht="39" x14ac:dyDescent="0.2">
      <c r="A668" s="18" t="s">
        <v>6</v>
      </c>
      <c r="B668" s="18" t="s">
        <v>7</v>
      </c>
      <c r="C668" s="15" t="s">
        <v>732</v>
      </c>
      <c r="D668" s="21" t="s">
        <v>752</v>
      </c>
      <c r="E668" s="17"/>
    </row>
    <row r="669" spans="1:5" ht="39" x14ac:dyDescent="0.2">
      <c r="A669" s="18" t="s">
        <v>6</v>
      </c>
      <c r="B669" s="18" t="s">
        <v>58</v>
      </c>
      <c r="C669" s="15" t="s">
        <v>732</v>
      </c>
      <c r="D669" s="21" t="s">
        <v>255</v>
      </c>
      <c r="E669" s="17"/>
    </row>
    <row r="670" spans="1:5" ht="39" x14ac:dyDescent="0.2">
      <c r="A670" s="18" t="s">
        <v>6</v>
      </c>
      <c r="B670" s="18" t="s">
        <v>25</v>
      </c>
      <c r="C670" s="15" t="s">
        <v>717</v>
      </c>
      <c r="D670" s="21" t="s">
        <v>753</v>
      </c>
      <c r="E670" s="17"/>
    </row>
    <row r="671" spans="1:5" ht="39" x14ac:dyDescent="0.2">
      <c r="A671" s="18" t="s">
        <v>6</v>
      </c>
      <c r="B671" s="18" t="s">
        <v>7</v>
      </c>
      <c r="C671" s="15" t="s">
        <v>717</v>
      </c>
      <c r="D671" s="21" t="s">
        <v>754</v>
      </c>
      <c r="E671" s="17"/>
    </row>
    <row r="672" spans="1:5" ht="39" x14ac:dyDescent="0.2">
      <c r="A672" s="18" t="s">
        <v>6</v>
      </c>
      <c r="B672" s="18" t="s">
        <v>7</v>
      </c>
      <c r="C672" s="15" t="s">
        <v>717</v>
      </c>
      <c r="D672" s="21" t="s">
        <v>755</v>
      </c>
      <c r="E672" s="17"/>
    </row>
    <row r="673" spans="1:5" ht="39" x14ac:dyDescent="0.2">
      <c r="A673" s="18" t="s">
        <v>6</v>
      </c>
      <c r="B673" s="18" t="s">
        <v>7</v>
      </c>
      <c r="C673" s="15" t="s">
        <v>717</v>
      </c>
      <c r="D673" s="21" t="s">
        <v>756</v>
      </c>
      <c r="E673" s="17"/>
    </row>
    <row r="674" spans="1:5" ht="39" x14ac:dyDescent="0.2">
      <c r="A674" s="18" t="s">
        <v>6</v>
      </c>
      <c r="B674" s="18" t="s">
        <v>7</v>
      </c>
      <c r="C674" s="15" t="s">
        <v>717</v>
      </c>
      <c r="D674" s="21" t="s">
        <v>757</v>
      </c>
      <c r="E674" s="17"/>
    </row>
    <row r="675" spans="1:5" ht="39" x14ac:dyDescent="0.2">
      <c r="A675" s="18" t="s">
        <v>6</v>
      </c>
      <c r="B675" s="18" t="s">
        <v>7</v>
      </c>
      <c r="C675" s="15" t="s">
        <v>717</v>
      </c>
      <c r="D675" s="21" t="s">
        <v>758</v>
      </c>
      <c r="E675" s="17"/>
    </row>
    <row r="676" spans="1:5" ht="39" x14ac:dyDescent="0.2">
      <c r="A676" s="18" t="s">
        <v>6</v>
      </c>
      <c r="B676" s="18" t="s">
        <v>7</v>
      </c>
      <c r="C676" s="15" t="s">
        <v>717</v>
      </c>
      <c r="D676" s="21" t="s">
        <v>759</v>
      </c>
      <c r="E676" s="17"/>
    </row>
    <row r="677" spans="1:5" ht="39" x14ac:dyDescent="0.2">
      <c r="A677" s="18" t="s">
        <v>6</v>
      </c>
      <c r="B677" s="18" t="s">
        <v>7</v>
      </c>
      <c r="C677" s="15" t="s">
        <v>717</v>
      </c>
      <c r="D677" s="21" t="s">
        <v>760</v>
      </c>
      <c r="E677" s="17"/>
    </row>
    <row r="678" spans="1:5" ht="39" x14ac:dyDescent="0.2">
      <c r="A678" s="18" t="s">
        <v>6</v>
      </c>
      <c r="B678" s="18" t="s">
        <v>7</v>
      </c>
      <c r="C678" s="15" t="s">
        <v>717</v>
      </c>
      <c r="D678" s="21" t="s">
        <v>761</v>
      </c>
      <c r="E678" s="17"/>
    </row>
    <row r="679" spans="1:5" ht="39" x14ac:dyDescent="0.2">
      <c r="A679" s="18" t="s">
        <v>6</v>
      </c>
      <c r="B679" s="18" t="s">
        <v>7</v>
      </c>
      <c r="C679" s="15" t="s">
        <v>717</v>
      </c>
      <c r="D679" s="21" t="s">
        <v>762</v>
      </c>
      <c r="E679" s="17"/>
    </row>
    <row r="680" spans="1:5" ht="39" x14ac:dyDescent="0.2">
      <c r="A680" s="18" t="s">
        <v>6</v>
      </c>
      <c r="B680" s="18" t="s">
        <v>7</v>
      </c>
      <c r="C680" s="15" t="s">
        <v>717</v>
      </c>
      <c r="D680" s="21" t="s">
        <v>763</v>
      </c>
      <c r="E680" s="17"/>
    </row>
    <row r="681" spans="1:5" ht="39" x14ac:dyDescent="0.2">
      <c r="A681" s="18" t="s">
        <v>6</v>
      </c>
      <c r="B681" s="18" t="s">
        <v>7</v>
      </c>
      <c r="C681" s="15" t="s">
        <v>717</v>
      </c>
      <c r="D681" s="21" t="s">
        <v>764</v>
      </c>
      <c r="E681" s="17"/>
    </row>
    <row r="682" spans="1:5" ht="39" x14ac:dyDescent="0.2">
      <c r="A682" s="18" t="s">
        <v>6</v>
      </c>
      <c r="B682" s="18" t="s">
        <v>7</v>
      </c>
      <c r="C682" s="15" t="s">
        <v>717</v>
      </c>
      <c r="D682" s="21" t="s">
        <v>765</v>
      </c>
      <c r="E682" s="17"/>
    </row>
    <row r="683" spans="1:5" ht="39" x14ac:dyDescent="0.2">
      <c r="A683" s="18" t="s">
        <v>6</v>
      </c>
      <c r="B683" s="18" t="s">
        <v>7</v>
      </c>
      <c r="C683" s="15" t="s">
        <v>717</v>
      </c>
      <c r="D683" s="21" t="s">
        <v>766</v>
      </c>
      <c r="E683" s="17"/>
    </row>
    <row r="684" spans="1:5" ht="39" x14ac:dyDescent="0.2">
      <c r="A684" s="18" t="s">
        <v>6</v>
      </c>
      <c r="B684" s="18" t="s">
        <v>25</v>
      </c>
      <c r="C684" s="15" t="s">
        <v>767</v>
      </c>
      <c r="D684" s="21" t="s">
        <v>768</v>
      </c>
      <c r="E684" s="17"/>
    </row>
    <row r="685" spans="1:5" ht="39" x14ac:dyDescent="0.2">
      <c r="A685" s="18" t="s">
        <v>6</v>
      </c>
      <c r="B685" s="18" t="s">
        <v>7</v>
      </c>
      <c r="C685" s="15" t="s">
        <v>767</v>
      </c>
      <c r="D685" s="21" t="s">
        <v>769</v>
      </c>
      <c r="E685" s="17"/>
    </row>
    <row r="686" spans="1:5" ht="39" x14ac:dyDescent="0.2">
      <c r="A686" s="18" t="s">
        <v>6</v>
      </c>
      <c r="B686" s="18" t="s">
        <v>7</v>
      </c>
      <c r="C686" s="15" t="s">
        <v>767</v>
      </c>
      <c r="D686" s="21" t="s">
        <v>770</v>
      </c>
      <c r="E686" s="17"/>
    </row>
    <row r="687" spans="1:5" ht="39" x14ac:dyDescent="0.2">
      <c r="A687" s="18" t="s">
        <v>6</v>
      </c>
      <c r="B687" s="18" t="s">
        <v>7</v>
      </c>
      <c r="C687" s="15" t="s">
        <v>767</v>
      </c>
      <c r="D687" s="21" t="s">
        <v>771</v>
      </c>
      <c r="E687" s="17"/>
    </row>
    <row r="688" spans="1:5" ht="39" x14ac:dyDescent="0.2">
      <c r="A688" s="18" t="s">
        <v>6</v>
      </c>
      <c r="B688" s="18" t="s">
        <v>7</v>
      </c>
      <c r="C688" s="15" t="s">
        <v>767</v>
      </c>
      <c r="D688" s="21" t="s">
        <v>772</v>
      </c>
      <c r="E688" s="17"/>
    </row>
    <row r="689" spans="1:5" ht="39" x14ac:dyDescent="0.2">
      <c r="A689" s="18" t="s">
        <v>6</v>
      </c>
      <c r="B689" s="18" t="s">
        <v>7</v>
      </c>
      <c r="C689" s="15" t="s">
        <v>767</v>
      </c>
      <c r="D689" s="21" t="s">
        <v>773</v>
      </c>
      <c r="E689" s="17"/>
    </row>
    <row r="690" spans="1:5" ht="39" x14ac:dyDescent="0.2">
      <c r="A690" s="18" t="s">
        <v>6</v>
      </c>
      <c r="B690" s="18" t="s">
        <v>7</v>
      </c>
      <c r="C690" s="15" t="s">
        <v>767</v>
      </c>
      <c r="D690" s="21" t="s">
        <v>774</v>
      </c>
      <c r="E690" s="17"/>
    </row>
    <row r="691" spans="1:5" ht="39" x14ac:dyDescent="0.2">
      <c r="A691" s="18" t="s">
        <v>6</v>
      </c>
      <c r="B691" s="18" t="s">
        <v>7</v>
      </c>
      <c r="C691" s="15" t="s">
        <v>767</v>
      </c>
      <c r="D691" s="21" t="s">
        <v>775</v>
      </c>
      <c r="E691" s="17"/>
    </row>
    <row r="692" spans="1:5" ht="52" x14ac:dyDescent="0.2">
      <c r="A692" s="18" t="s">
        <v>6</v>
      </c>
      <c r="B692" s="18" t="s">
        <v>7</v>
      </c>
      <c r="C692" s="15" t="s">
        <v>767</v>
      </c>
      <c r="D692" s="21" t="s">
        <v>776</v>
      </c>
      <c r="E692" s="17"/>
    </row>
    <row r="693" spans="1:5" ht="52" x14ac:dyDescent="0.2">
      <c r="A693" s="18" t="s">
        <v>6</v>
      </c>
      <c r="B693" s="18" t="s">
        <v>7</v>
      </c>
      <c r="C693" s="15" t="s">
        <v>767</v>
      </c>
      <c r="D693" s="21" t="s">
        <v>777</v>
      </c>
      <c r="E693" s="17"/>
    </row>
    <row r="694" spans="1:5" ht="39" x14ac:dyDescent="0.2">
      <c r="A694" s="18" t="s">
        <v>6</v>
      </c>
      <c r="B694" s="18" t="s">
        <v>7</v>
      </c>
      <c r="C694" s="15" t="s">
        <v>767</v>
      </c>
      <c r="D694" s="21" t="s">
        <v>778</v>
      </c>
      <c r="E694" s="17"/>
    </row>
    <row r="695" spans="1:5" ht="39" x14ac:dyDescent="0.2">
      <c r="A695" s="18" t="s">
        <v>6</v>
      </c>
      <c r="B695" s="18" t="s">
        <v>7</v>
      </c>
      <c r="C695" s="15" t="s">
        <v>767</v>
      </c>
      <c r="D695" s="21" t="s">
        <v>779</v>
      </c>
      <c r="E695" s="17"/>
    </row>
    <row r="696" spans="1:5" ht="39" x14ac:dyDescent="0.2">
      <c r="A696" s="18" t="s">
        <v>6</v>
      </c>
      <c r="B696" s="18" t="s">
        <v>7</v>
      </c>
      <c r="C696" s="15" t="s">
        <v>767</v>
      </c>
      <c r="D696" s="21" t="s">
        <v>780</v>
      </c>
      <c r="E696" s="17"/>
    </row>
    <row r="697" spans="1:5" ht="39" x14ac:dyDescent="0.2">
      <c r="A697" s="18" t="s">
        <v>6</v>
      </c>
      <c r="B697" s="18" t="s">
        <v>7</v>
      </c>
      <c r="C697" s="15" t="s">
        <v>767</v>
      </c>
      <c r="D697" s="21" t="s">
        <v>781</v>
      </c>
      <c r="E697" s="17"/>
    </row>
    <row r="698" spans="1:5" ht="39" x14ac:dyDescent="0.2">
      <c r="A698" s="18" t="s">
        <v>6</v>
      </c>
      <c r="B698" s="18" t="s">
        <v>7</v>
      </c>
      <c r="C698" s="15" t="s">
        <v>767</v>
      </c>
      <c r="D698" s="21" t="s">
        <v>782</v>
      </c>
      <c r="E698" s="17"/>
    </row>
    <row r="699" spans="1:5" ht="39" x14ac:dyDescent="0.2">
      <c r="A699" s="18" t="s">
        <v>6</v>
      </c>
      <c r="B699" s="18" t="s">
        <v>25</v>
      </c>
      <c r="C699" s="15" t="s">
        <v>767</v>
      </c>
      <c r="D699" s="21" t="s">
        <v>783</v>
      </c>
      <c r="E699" s="17"/>
    </row>
    <row r="700" spans="1:5" ht="39" x14ac:dyDescent="0.2">
      <c r="A700" s="18" t="s">
        <v>6</v>
      </c>
      <c r="B700" s="18" t="s">
        <v>7</v>
      </c>
      <c r="C700" s="15" t="s">
        <v>767</v>
      </c>
      <c r="D700" s="21" t="s">
        <v>784</v>
      </c>
      <c r="E700" s="17"/>
    </row>
    <row r="701" spans="1:5" ht="39" x14ac:dyDescent="0.2">
      <c r="A701" s="18" t="s">
        <v>6</v>
      </c>
      <c r="B701" s="18" t="s">
        <v>7</v>
      </c>
      <c r="C701" s="15" t="s">
        <v>767</v>
      </c>
      <c r="D701" s="21" t="s">
        <v>785</v>
      </c>
      <c r="E701" s="17"/>
    </row>
    <row r="702" spans="1:5" ht="39" x14ac:dyDescent="0.2">
      <c r="A702" s="18" t="s">
        <v>6</v>
      </c>
      <c r="B702" s="18" t="s">
        <v>7</v>
      </c>
      <c r="C702" s="15" t="s">
        <v>767</v>
      </c>
      <c r="D702" s="21" t="s">
        <v>786</v>
      </c>
      <c r="E702" s="17"/>
    </row>
    <row r="703" spans="1:5" ht="39" x14ac:dyDescent="0.2">
      <c r="A703" s="18" t="s">
        <v>6</v>
      </c>
      <c r="B703" s="18" t="s">
        <v>7</v>
      </c>
      <c r="C703" s="15" t="s">
        <v>767</v>
      </c>
      <c r="D703" s="21" t="s">
        <v>787</v>
      </c>
      <c r="E703" s="17"/>
    </row>
    <row r="704" spans="1:5" ht="39" x14ac:dyDescent="0.2">
      <c r="A704" s="18" t="s">
        <v>6</v>
      </c>
      <c r="B704" s="18" t="s">
        <v>7</v>
      </c>
      <c r="C704" s="15" t="s">
        <v>767</v>
      </c>
      <c r="D704" s="21" t="s">
        <v>788</v>
      </c>
      <c r="E704" s="17"/>
    </row>
    <row r="705" spans="1:5" ht="39" x14ac:dyDescent="0.2">
      <c r="A705" s="18" t="s">
        <v>6</v>
      </c>
      <c r="B705" s="18" t="s">
        <v>7</v>
      </c>
      <c r="C705" s="15" t="s">
        <v>767</v>
      </c>
      <c r="D705" s="21" t="s">
        <v>789</v>
      </c>
      <c r="E705" s="17"/>
    </row>
    <row r="706" spans="1:5" ht="39" x14ac:dyDescent="0.2">
      <c r="A706" s="18" t="s">
        <v>6</v>
      </c>
      <c r="B706" s="18" t="s">
        <v>7</v>
      </c>
      <c r="C706" s="15" t="s">
        <v>767</v>
      </c>
      <c r="D706" s="21" t="s">
        <v>790</v>
      </c>
      <c r="E706" s="17"/>
    </row>
    <row r="707" spans="1:5" ht="39" x14ac:dyDescent="0.2">
      <c r="A707" s="18" t="s">
        <v>6</v>
      </c>
      <c r="B707" s="18" t="s">
        <v>7</v>
      </c>
      <c r="C707" s="15" t="s">
        <v>767</v>
      </c>
      <c r="D707" s="21" t="s">
        <v>791</v>
      </c>
      <c r="E707" s="17"/>
    </row>
    <row r="708" spans="1:5" ht="39" x14ac:dyDescent="0.2">
      <c r="A708" s="18" t="s">
        <v>6</v>
      </c>
      <c r="B708" s="18" t="s">
        <v>7</v>
      </c>
      <c r="C708" s="15" t="s">
        <v>767</v>
      </c>
      <c r="D708" s="21" t="s">
        <v>792</v>
      </c>
      <c r="E708" s="17"/>
    </row>
    <row r="709" spans="1:5" ht="39" x14ac:dyDescent="0.2">
      <c r="A709" s="18" t="s">
        <v>6</v>
      </c>
      <c r="B709" s="18" t="s">
        <v>7</v>
      </c>
      <c r="C709" s="15" t="s">
        <v>767</v>
      </c>
      <c r="D709" s="21" t="s">
        <v>793</v>
      </c>
      <c r="E709" s="17"/>
    </row>
    <row r="710" spans="1:5" ht="39" x14ac:dyDescent="0.2">
      <c r="A710" s="18" t="s">
        <v>6</v>
      </c>
      <c r="B710" s="18" t="s">
        <v>7</v>
      </c>
      <c r="C710" s="15" t="s">
        <v>767</v>
      </c>
      <c r="D710" s="21" t="s">
        <v>794</v>
      </c>
      <c r="E710" s="17"/>
    </row>
    <row r="711" spans="1:5" ht="39" x14ac:dyDescent="0.2">
      <c r="A711" s="18" t="s">
        <v>6</v>
      </c>
      <c r="B711" s="18" t="s">
        <v>7</v>
      </c>
      <c r="C711" s="15" t="s">
        <v>767</v>
      </c>
      <c r="D711" s="21" t="s">
        <v>795</v>
      </c>
      <c r="E711" s="17"/>
    </row>
    <row r="712" spans="1:5" ht="39" x14ac:dyDescent="0.2">
      <c r="A712" s="18" t="s">
        <v>6</v>
      </c>
      <c r="B712" s="18" t="s">
        <v>7</v>
      </c>
      <c r="C712" s="15" t="s">
        <v>767</v>
      </c>
      <c r="D712" s="21" t="s">
        <v>796</v>
      </c>
      <c r="E712" s="17"/>
    </row>
    <row r="713" spans="1:5" ht="39" x14ac:dyDescent="0.2">
      <c r="A713" s="18" t="s">
        <v>6</v>
      </c>
      <c r="B713" s="18" t="s">
        <v>7</v>
      </c>
      <c r="C713" s="15" t="s">
        <v>767</v>
      </c>
      <c r="D713" s="21" t="s">
        <v>797</v>
      </c>
      <c r="E713" s="17"/>
    </row>
    <row r="714" spans="1:5" ht="39" x14ac:dyDescent="0.2">
      <c r="A714" s="18" t="s">
        <v>6</v>
      </c>
      <c r="B714" s="18" t="s">
        <v>7</v>
      </c>
      <c r="C714" s="15" t="s">
        <v>767</v>
      </c>
      <c r="D714" s="21" t="s">
        <v>798</v>
      </c>
      <c r="E714" s="17"/>
    </row>
    <row r="715" spans="1:5" ht="39" x14ac:dyDescent="0.2">
      <c r="A715" s="18" t="s">
        <v>6</v>
      </c>
      <c r="B715" s="18" t="s">
        <v>7</v>
      </c>
      <c r="C715" s="15" t="s">
        <v>767</v>
      </c>
      <c r="D715" s="21" t="s">
        <v>799</v>
      </c>
      <c r="E715" s="17"/>
    </row>
    <row r="716" spans="1:5" ht="39" x14ac:dyDescent="0.2">
      <c r="A716" s="18" t="s">
        <v>6</v>
      </c>
      <c r="B716" s="18" t="s">
        <v>25</v>
      </c>
      <c r="C716" s="15" t="s">
        <v>800</v>
      </c>
      <c r="D716" s="21" t="s">
        <v>801</v>
      </c>
      <c r="E716" s="17"/>
    </row>
    <row r="717" spans="1:5" ht="39" x14ac:dyDescent="0.2">
      <c r="A717" s="18" t="s">
        <v>6</v>
      </c>
      <c r="B717" s="18" t="s">
        <v>7</v>
      </c>
      <c r="C717" s="15" t="s">
        <v>800</v>
      </c>
      <c r="D717" s="21" t="s">
        <v>802</v>
      </c>
      <c r="E717" s="17"/>
    </row>
    <row r="718" spans="1:5" ht="39" x14ac:dyDescent="0.2">
      <c r="A718" s="18" t="s">
        <v>6</v>
      </c>
      <c r="B718" s="18" t="s">
        <v>7</v>
      </c>
      <c r="C718" s="15" t="s">
        <v>800</v>
      </c>
      <c r="D718" s="21" t="s">
        <v>803</v>
      </c>
      <c r="E718" s="17"/>
    </row>
    <row r="719" spans="1:5" ht="39" x14ac:dyDescent="0.2">
      <c r="A719" s="18" t="s">
        <v>6</v>
      </c>
      <c r="B719" s="18" t="s">
        <v>7</v>
      </c>
      <c r="C719" s="15" t="s">
        <v>800</v>
      </c>
      <c r="D719" s="21" t="s">
        <v>804</v>
      </c>
      <c r="E719" s="17"/>
    </row>
    <row r="720" spans="1:5" ht="39" x14ac:dyDescent="0.2">
      <c r="A720" s="18" t="s">
        <v>6</v>
      </c>
      <c r="B720" s="18" t="s">
        <v>7</v>
      </c>
      <c r="C720" s="15" t="s">
        <v>800</v>
      </c>
      <c r="D720" s="21" t="s">
        <v>805</v>
      </c>
      <c r="E720" s="17"/>
    </row>
    <row r="721" spans="1:5" ht="39" x14ac:dyDescent="0.2">
      <c r="A721" s="18" t="s">
        <v>6</v>
      </c>
      <c r="B721" s="18" t="s">
        <v>7</v>
      </c>
      <c r="C721" s="15" t="s">
        <v>800</v>
      </c>
      <c r="D721" s="21" t="s">
        <v>806</v>
      </c>
      <c r="E721" s="17"/>
    </row>
    <row r="722" spans="1:5" ht="39" x14ac:dyDescent="0.2">
      <c r="A722" s="18" t="s">
        <v>6</v>
      </c>
      <c r="B722" s="18" t="s">
        <v>7</v>
      </c>
      <c r="C722" s="15" t="s">
        <v>800</v>
      </c>
      <c r="D722" s="21" t="s">
        <v>807</v>
      </c>
      <c r="E722" s="17"/>
    </row>
    <row r="723" spans="1:5" ht="39" x14ac:dyDescent="0.2">
      <c r="A723" s="18" t="s">
        <v>6</v>
      </c>
      <c r="B723" s="18" t="s">
        <v>7</v>
      </c>
      <c r="C723" s="15" t="s">
        <v>800</v>
      </c>
      <c r="D723" s="21" t="s">
        <v>808</v>
      </c>
      <c r="E723" s="17"/>
    </row>
    <row r="724" spans="1:5" ht="52" x14ac:dyDescent="0.2">
      <c r="A724" s="18" t="s">
        <v>6</v>
      </c>
      <c r="B724" s="18" t="s">
        <v>7</v>
      </c>
      <c r="C724" s="15" t="s">
        <v>800</v>
      </c>
      <c r="D724" s="21" t="s">
        <v>809</v>
      </c>
      <c r="E724" s="17"/>
    </row>
    <row r="725" spans="1:5" ht="52" x14ac:dyDescent="0.2">
      <c r="A725" s="18" t="s">
        <v>6</v>
      </c>
      <c r="B725" s="18" t="s">
        <v>7</v>
      </c>
      <c r="C725" s="15" t="s">
        <v>800</v>
      </c>
      <c r="D725" s="21" t="s">
        <v>810</v>
      </c>
      <c r="E725" s="17"/>
    </row>
    <row r="726" spans="1:5" ht="39" x14ac:dyDescent="0.2">
      <c r="A726" s="18" t="s">
        <v>6</v>
      </c>
      <c r="B726" s="18" t="s">
        <v>7</v>
      </c>
      <c r="C726" s="15" t="s">
        <v>800</v>
      </c>
      <c r="D726" s="21" t="s">
        <v>811</v>
      </c>
      <c r="E726" s="17"/>
    </row>
    <row r="727" spans="1:5" ht="39" x14ac:dyDescent="0.2">
      <c r="A727" s="18" t="s">
        <v>6</v>
      </c>
      <c r="B727" s="18" t="s">
        <v>7</v>
      </c>
      <c r="C727" s="15" t="s">
        <v>800</v>
      </c>
      <c r="D727" s="21" t="s">
        <v>812</v>
      </c>
      <c r="E727" s="17"/>
    </row>
    <row r="728" spans="1:5" ht="39" x14ac:dyDescent="0.2">
      <c r="A728" s="18" t="s">
        <v>6</v>
      </c>
      <c r="B728" s="18" t="s">
        <v>7</v>
      </c>
      <c r="C728" s="15" t="s">
        <v>800</v>
      </c>
      <c r="D728" s="21" t="s">
        <v>813</v>
      </c>
      <c r="E728" s="17"/>
    </row>
    <row r="729" spans="1:5" ht="39" x14ac:dyDescent="0.2">
      <c r="A729" s="18" t="s">
        <v>6</v>
      </c>
      <c r="B729" s="18" t="s">
        <v>7</v>
      </c>
      <c r="C729" s="15" t="s">
        <v>800</v>
      </c>
      <c r="D729" s="21" t="s">
        <v>814</v>
      </c>
      <c r="E729" s="17"/>
    </row>
    <row r="730" spans="1:5" ht="39" x14ac:dyDescent="0.2">
      <c r="A730" s="18" t="s">
        <v>6</v>
      </c>
      <c r="B730" s="18" t="s">
        <v>7</v>
      </c>
      <c r="C730" s="15" t="s">
        <v>800</v>
      </c>
      <c r="D730" s="21" t="s">
        <v>815</v>
      </c>
      <c r="E730" s="17"/>
    </row>
    <row r="731" spans="1:5" ht="39" x14ac:dyDescent="0.2">
      <c r="A731" s="18" t="s">
        <v>6</v>
      </c>
      <c r="B731" s="18" t="s">
        <v>7</v>
      </c>
      <c r="C731" s="15" t="s">
        <v>800</v>
      </c>
      <c r="D731" s="21" t="s">
        <v>816</v>
      </c>
      <c r="E731" s="17"/>
    </row>
    <row r="732" spans="1:5" ht="39" x14ac:dyDescent="0.2">
      <c r="A732" s="18" t="s">
        <v>6</v>
      </c>
      <c r="B732" s="18" t="s">
        <v>25</v>
      </c>
      <c r="C732" s="15" t="s">
        <v>817</v>
      </c>
      <c r="D732" s="21" t="s">
        <v>362</v>
      </c>
      <c r="E732" s="17"/>
    </row>
    <row r="733" spans="1:5" ht="39" x14ac:dyDescent="0.2">
      <c r="A733" s="18" t="s">
        <v>6</v>
      </c>
      <c r="B733" s="18" t="s">
        <v>25</v>
      </c>
      <c r="C733" s="15" t="s">
        <v>817</v>
      </c>
      <c r="D733" s="21" t="s">
        <v>363</v>
      </c>
      <c r="E733" s="17"/>
    </row>
    <row r="734" spans="1:5" ht="39" x14ac:dyDescent="0.2">
      <c r="A734" s="18" t="s">
        <v>6</v>
      </c>
      <c r="B734" s="18" t="s">
        <v>25</v>
      </c>
      <c r="C734" s="15" t="s">
        <v>818</v>
      </c>
      <c r="D734" s="21" t="s">
        <v>819</v>
      </c>
      <c r="E734" s="17"/>
    </row>
    <row r="735" spans="1:5" ht="65" x14ac:dyDescent="0.2">
      <c r="A735" s="18" t="s">
        <v>6</v>
      </c>
      <c r="B735" s="18" t="s">
        <v>7</v>
      </c>
      <c r="C735" s="15" t="s">
        <v>818</v>
      </c>
      <c r="D735" s="21" t="s">
        <v>366</v>
      </c>
      <c r="E735" s="17"/>
    </row>
    <row r="736" spans="1:5" ht="39" x14ac:dyDescent="0.2">
      <c r="A736" s="18" t="s">
        <v>6</v>
      </c>
      <c r="B736" s="18" t="s">
        <v>7</v>
      </c>
      <c r="C736" s="15" t="s">
        <v>818</v>
      </c>
      <c r="D736" s="21" t="s">
        <v>820</v>
      </c>
      <c r="E736" s="17"/>
    </row>
    <row r="737" spans="1:5" ht="39" x14ac:dyDescent="0.2">
      <c r="A737" s="18" t="s">
        <v>6</v>
      </c>
      <c r="B737" s="18" t="s">
        <v>7</v>
      </c>
      <c r="C737" s="15" t="s">
        <v>818</v>
      </c>
      <c r="D737" s="21" t="s">
        <v>821</v>
      </c>
      <c r="E737" s="17"/>
    </row>
    <row r="738" spans="1:5" ht="52" x14ac:dyDescent="0.2">
      <c r="A738" s="18" t="s">
        <v>6</v>
      </c>
      <c r="B738" s="18" t="s">
        <v>7</v>
      </c>
      <c r="C738" s="15" t="s">
        <v>818</v>
      </c>
      <c r="D738" s="21" t="s">
        <v>822</v>
      </c>
      <c r="E738" s="17"/>
    </row>
    <row r="739" spans="1:5" ht="52" x14ac:dyDescent="0.2">
      <c r="A739" s="18" t="s">
        <v>6</v>
      </c>
      <c r="B739" s="18" t="s">
        <v>7</v>
      </c>
      <c r="C739" s="15" t="s">
        <v>818</v>
      </c>
      <c r="D739" s="21" t="s">
        <v>823</v>
      </c>
      <c r="E739" s="17"/>
    </row>
    <row r="740" spans="1:5" ht="52" x14ac:dyDescent="0.2">
      <c r="A740" s="18" t="s">
        <v>6</v>
      </c>
      <c r="B740" s="18" t="s">
        <v>7</v>
      </c>
      <c r="C740" s="15" t="s">
        <v>818</v>
      </c>
      <c r="D740" s="21" t="s">
        <v>824</v>
      </c>
      <c r="E740" s="17"/>
    </row>
    <row r="741" spans="1:5" ht="39" x14ac:dyDescent="0.2">
      <c r="A741" s="18" t="s">
        <v>6</v>
      </c>
      <c r="B741" s="18" t="s">
        <v>7</v>
      </c>
      <c r="C741" s="15" t="s">
        <v>818</v>
      </c>
      <c r="D741" s="21" t="s">
        <v>825</v>
      </c>
      <c r="E741" s="17"/>
    </row>
    <row r="742" spans="1:5" ht="52" x14ac:dyDescent="0.2">
      <c r="A742" s="18" t="s">
        <v>6</v>
      </c>
      <c r="B742" s="18" t="s">
        <v>7</v>
      </c>
      <c r="C742" s="15" t="s">
        <v>818</v>
      </c>
      <c r="D742" s="21" t="s">
        <v>826</v>
      </c>
      <c r="E742" s="17"/>
    </row>
    <row r="743" spans="1:5" ht="39" x14ac:dyDescent="0.2">
      <c r="A743" s="18" t="s">
        <v>6</v>
      </c>
      <c r="B743" s="18" t="s">
        <v>7</v>
      </c>
      <c r="C743" s="15" t="s">
        <v>818</v>
      </c>
      <c r="D743" s="21" t="s">
        <v>827</v>
      </c>
      <c r="E743" s="17"/>
    </row>
    <row r="744" spans="1:5" ht="52" x14ac:dyDescent="0.2">
      <c r="A744" s="18" t="s">
        <v>6</v>
      </c>
      <c r="B744" s="18" t="s">
        <v>7</v>
      </c>
      <c r="C744" s="15" t="s">
        <v>818</v>
      </c>
      <c r="D744" s="21" t="s">
        <v>828</v>
      </c>
      <c r="E744" s="17"/>
    </row>
    <row r="745" spans="1:5" ht="52" x14ac:dyDescent="0.2">
      <c r="A745" s="18" t="s">
        <v>6</v>
      </c>
      <c r="B745" s="18" t="s">
        <v>7</v>
      </c>
      <c r="C745" s="15" t="s">
        <v>818</v>
      </c>
      <c r="D745" s="21" t="s">
        <v>829</v>
      </c>
      <c r="E745" s="17"/>
    </row>
    <row r="746" spans="1:5" ht="39" x14ac:dyDescent="0.2">
      <c r="A746" s="18" t="s">
        <v>6</v>
      </c>
      <c r="B746" s="18" t="s">
        <v>7</v>
      </c>
      <c r="C746" s="15" t="s">
        <v>818</v>
      </c>
      <c r="D746" s="21" t="s">
        <v>830</v>
      </c>
      <c r="E746" s="17"/>
    </row>
    <row r="747" spans="1:5" ht="52" x14ac:dyDescent="0.2">
      <c r="A747" s="18" t="s">
        <v>6</v>
      </c>
      <c r="B747" s="18" t="s">
        <v>7</v>
      </c>
      <c r="C747" s="15" t="s">
        <v>818</v>
      </c>
      <c r="D747" s="21" t="s">
        <v>831</v>
      </c>
      <c r="E747" s="17"/>
    </row>
    <row r="748" spans="1:5" ht="39" x14ac:dyDescent="0.2">
      <c r="A748" s="18" t="s">
        <v>6</v>
      </c>
      <c r="B748" s="18" t="s">
        <v>7</v>
      </c>
      <c r="C748" s="15" t="s">
        <v>818</v>
      </c>
      <c r="D748" s="21" t="s">
        <v>832</v>
      </c>
      <c r="E748" s="17"/>
    </row>
    <row r="749" spans="1:5" ht="39" x14ac:dyDescent="0.2">
      <c r="A749" s="18" t="s">
        <v>6</v>
      </c>
      <c r="B749" s="18" t="s">
        <v>25</v>
      </c>
      <c r="C749" s="15" t="s">
        <v>833</v>
      </c>
      <c r="D749" s="21" t="s">
        <v>834</v>
      </c>
      <c r="E749" s="17"/>
    </row>
    <row r="750" spans="1:5" ht="91" x14ac:dyDescent="0.2">
      <c r="A750" s="18" t="s">
        <v>6</v>
      </c>
      <c r="B750" s="18" t="s">
        <v>7</v>
      </c>
      <c r="C750" s="15" t="s">
        <v>833</v>
      </c>
      <c r="D750" s="21" t="s">
        <v>835</v>
      </c>
      <c r="E750" s="17"/>
    </row>
    <row r="751" spans="1:5" ht="78" x14ac:dyDescent="0.2">
      <c r="A751" s="18" t="s">
        <v>6</v>
      </c>
      <c r="B751" s="18" t="s">
        <v>7</v>
      </c>
      <c r="C751" s="15" t="s">
        <v>833</v>
      </c>
      <c r="D751" s="21" t="s">
        <v>836</v>
      </c>
      <c r="E751" s="17"/>
    </row>
    <row r="752" spans="1:5" ht="52" x14ac:dyDescent="0.2">
      <c r="A752" s="18" t="s">
        <v>6</v>
      </c>
      <c r="B752" s="18" t="s">
        <v>7</v>
      </c>
      <c r="C752" s="15" t="s">
        <v>833</v>
      </c>
      <c r="D752" s="21" t="s">
        <v>837</v>
      </c>
      <c r="E752" s="17"/>
    </row>
    <row r="753" spans="1:5" ht="91" x14ac:dyDescent="0.2">
      <c r="A753" s="18" t="s">
        <v>6</v>
      </c>
      <c r="B753" s="18" t="s">
        <v>7</v>
      </c>
      <c r="C753" s="15" t="s">
        <v>833</v>
      </c>
      <c r="D753" s="21" t="s">
        <v>838</v>
      </c>
      <c r="E753" s="17"/>
    </row>
    <row r="754" spans="1:5" ht="78" x14ac:dyDescent="0.2">
      <c r="A754" s="18" t="s">
        <v>6</v>
      </c>
      <c r="B754" s="18" t="s">
        <v>7</v>
      </c>
      <c r="C754" s="15" t="s">
        <v>833</v>
      </c>
      <c r="D754" s="21" t="s">
        <v>839</v>
      </c>
      <c r="E754" s="17"/>
    </row>
    <row r="755" spans="1:5" ht="52" x14ac:dyDescent="0.2">
      <c r="A755" s="18" t="s">
        <v>6</v>
      </c>
      <c r="B755" s="18" t="s">
        <v>7</v>
      </c>
      <c r="C755" s="15" t="s">
        <v>833</v>
      </c>
      <c r="D755" s="21" t="s">
        <v>840</v>
      </c>
      <c r="E755" s="17"/>
    </row>
    <row r="756" spans="1:5" ht="91" x14ac:dyDescent="0.2">
      <c r="A756" s="18" t="s">
        <v>6</v>
      </c>
      <c r="B756" s="18" t="s">
        <v>7</v>
      </c>
      <c r="C756" s="15" t="s">
        <v>833</v>
      </c>
      <c r="D756" s="21" t="s">
        <v>841</v>
      </c>
      <c r="E756" s="17"/>
    </row>
    <row r="757" spans="1:5" ht="78" x14ac:dyDescent="0.2">
      <c r="A757" s="18" t="s">
        <v>6</v>
      </c>
      <c r="B757" s="18" t="s">
        <v>7</v>
      </c>
      <c r="C757" s="15" t="s">
        <v>833</v>
      </c>
      <c r="D757" s="21" t="s">
        <v>842</v>
      </c>
      <c r="E757" s="17"/>
    </row>
    <row r="758" spans="1:5" ht="52" x14ac:dyDescent="0.2">
      <c r="A758" s="18" t="s">
        <v>6</v>
      </c>
      <c r="B758" s="18" t="s">
        <v>7</v>
      </c>
      <c r="C758" s="15" t="s">
        <v>833</v>
      </c>
      <c r="D758" s="21" t="s">
        <v>843</v>
      </c>
      <c r="E758" s="17"/>
    </row>
    <row r="759" spans="1:5" ht="39" x14ac:dyDescent="0.2">
      <c r="A759" s="18" t="s">
        <v>6</v>
      </c>
      <c r="B759" s="18" t="s">
        <v>7</v>
      </c>
      <c r="C759" s="15" t="s">
        <v>833</v>
      </c>
      <c r="D759" s="21" t="s">
        <v>844</v>
      </c>
      <c r="E759" s="17"/>
    </row>
    <row r="760" spans="1:5" ht="52" x14ac:dyDescent="0.2">
      <c r="A760" s="18" t="s">
        <v>6</v>
      </c>
      <c r="B760" s="18" t="s">
        <v>7</v>
      </c>
      <c r="C760" s="15" t="s">
        <v>833</v>
      </c>
      <c r="D760" s="21" t="s">
        <v>845</v>
      </c>
      <c r="E760" s="17"/>
    </row>
    <row r="761" spans="1:5" ht="52" x14ac:dyDescent="0.2">
      <c r="A761" s="18" t="s">
        <v>6</v>
      </c>
      <c r="B761" s="18" t="s">
        <v>7</v>
      </c>
      <c r="C761" s="15" t="s">
        <v>833</v>
      </c>
      <c r="D761" s="21" t="s">
        <v>846</v>
      </c>
      <c r="E761" s="17"/>
    </row>
    <row r="762" spans="1:5" ht="52" x14ac:dyDescent="0.2">
      <c r="A762" s="18" t="s">
        <v>6</v>
      </c>
      <c r="B762" s="18" t="s">
        <v>7</v>
      </c>
      <c r="C762" s="15" t="s">
        <v>833</v>
      </c>
      <c r="D762" s="21" t="s">
        <v>847</v>
      </c>
      <c r="E762" s="17"/>
    </row>
    <row r="763" spans="1:5" ht="39" x14ac:dyDescent="0.2">
      <c r="A763" s="18" t="s">
        <v>6</v>
      </c>
      <c r="B763" s="18" t="s">
        <v>7</v>
      </c>
      <c r="C763" s="15" t="s">
        <v>833</v>
      </c>
      <c r="D763" s="21" t="s">
        <v>848</v>
      </c>
      <c r="E763" s="17"/>
    </row>
    <row r="764" spans="1:5" ht="52" x14ac:dyDescent="0.2">
      <c r="A764" s="18" t="s">
        <v>6</v>
      </c>
      <c r="B764" s="18" t="s">
        <v>7</v>
      </c>
      <c r="C764" s="15" t="s">
        <v>833</v>
      </c>
      <c r="D764" s="21" t="s">
        <v>849</v>
      </c>
      <c r="E764" s="17"/>
    </row>
    <row r="765" spans="1:5" ht="52" x14ac:dyDescent="0.2">
      <c r="A765" s="18" t="s">
        <v>6</v>
      </c>
      <c r="B765" s="18" t="s">
        <v>7</v>
      </c>
      <c r="C765" s="15" t="s">
        <v>833</v>
      </c>
      <c r="D765" s="21" t="s">
        <v>850</v>
      </c>
      <c r="E765" s="17"/>
    </row>
    <row r="766" spans="1:5" ht="52" x14ac:dyDescent="0.2">
      <c r="A766" s="18" t="s">
        <v>6</v>
      </c>
      <c r="B766" s="18" t="s">
        <v>7</v>
      </c>
      <c r="C766" s="15" t="s">
        <v>833</v>
      </c>
      <c r="D766" s="21" t="s">
        <v>851</v>
      </c>
      <c r="E766" s="17"/>
    </row>
    <row r="767" spans="1:5" ht="52" x14ac:dyDescent="0.2">
      <c r="A767" s="18" t="s">
        <v>6</v>
      </c>
      <c r="B767" s="18" t="s">
        <v>7</v>
      </c>
      <c r="C767" s="15" t="s">
        <v>833</v>
      </c>
      <c r="D767" s="21" t="s">
        <v>852</v>
      </c>
      <c r="E767" s="17"/>
    </row>
    <row r="768" spans="1:5" ht="65" x14ac:dyDescent="0.2">
      <c r="A768" s="18" t="s">
        <v>6</v>
      </c>
      <c r="B768" s="18" t="s">
        <v>7</v>
      </c>
      <c r="C768" s="15" t="s">
        <v>833</v>
      </c>
      <c r="D768" s="21" t="s">
        <v>853</v>
      </c>
      <c r="E768" s="17"/>
    </row>
    <row r="769" spans="1:5" ht="65" x14ac:dyDescent="0.2">
      <c r="A769" s="18" t="s">
        <v>6</v>
      </c>
      <c r="B769" s="18" t="s">
        <v>7</v>
      </c>
      <c r="C769" s="15" t="s">
        <v>833</v>
      </c>
      <c r="D769" s="21" t="s">
        <v>854</v>
      </c>
      <c r="E769" s="17"/>
    </row>
    <row r="770" spans="1:5" ht="52" x14ac:dyDescent="0.2">
      <c r="A770" s="18" t="s">
        <v>6</v>
      </c>
      <c r="B770" s="18" t="s">
        <v>7</v>
      </c>
      <c r="C770" s="15" t="s">
        <v>833</v>
      </c>
      <c r="D770" s="21" t="s">
        <v>855</v>
      </c>
      <c r="E770" s="17"/>
    </row>
    <row r="771" spans="1:5" ht="52" x14ac:dyDescent="0.2">
      <c r="A771" s="18" t="s">
        <v>6</v>
      </c>
      <c r="B771" s="18" t="s">
        <v>7</v>
      </c>
      <c r="C771" s="15" t="s">
        <v>833</v>
      </c>
      <c r="D771" s="21" t="s">
        <v>856</v>
      </c>
      <c r="E771" s="17"/>
    </row>
    <row r="772" spans="1:5" ht="52" x14ac:dyDescent="0.2">
      <c r="A772" s="18" t="s">
        <v>6</v>
      </c>
      <c r="B772" s="18" t="s">
        <v>7</v>
      </c>
      <c r="C772" s="15" t="s">
        <v>833</v>
      </c>
      <c r="D772" s="21" t="s">
        <v>857</v>
      </c>
      <c r="E772" s="17"/>
    </row>
    <row r="773" spans="1:5" ht="52" x14ac:dyDescent="0.2">
      <c r="A773" s="18" t="s">
        <v>6</v>
      </c>
      <c r="B773" s="18" t="s">
        <v>7</v>
      </c>
      <c r="C773" s="15" t="s">
        <v>833</v>
      </c>
      <c r="D773" s="21" t="s">
        <v>858</v>
      </c>
      <c r="E773" s="17"/>
    </row>
    <row r="774" spans="1:5" ht="52" x14ac:dyDescent="0.2">
      <c r="A774" s="18" t="s">
        <v>6</v>
      </c>
      <c r="B774" s="18" t="s">
        <v>7</v>
      </c>
      <c r="C774" s="15" t="s">
        <v>833</v>
      </c>
      <c r="D774" s="21" t="s">
        <v>859</v>
      </c>
      <c r="E774" s="17"/>
    </row>
    <row r="775" spans="1:5" ht="39" x14ac:dyDescent="0.2">
      <c r="A775" s="18" t="s">
        <v>6</v>
      </c>
      <c r="B775" s="18" t="s">
        <v>25</v>
      </c>
      <c r="C775" s="15" t="s">
        <v>833</v>
      </c>
      <c r="D775" s="21" t="s">
        <v>860</v>
      </c>
      <c r="E775" s="17"/>
    </row>
    <row r="776" spans="1:5" ht="65" x14ac:dyDescent="0.2">
      <c r="A776" s="18" t="s">
        <v>6</v>
      </c>
      <c r="B776" s="18" t="s">
        <v>7</v>
      </c>
      <c r="C776" s="15" t="s">
        <v>833</v>
      </c>
      <c r="D776" s="21" t="s">
        <v>408</v>
      </c>
      <c r="E776" s="17"/>
    </row>
    <row r="777" spans="1:5" ht="78" x14ac:dyDescent="0.2">
      <c r="A777" s="18" t="s">
        <v>6</v>
      </c>
      <c r="B777" s="18" t="s">
        <v>7</v>
      </c>
      <c r="C777" s="15" t="s">
        <v>833</v>
      </c>
      <c r="D777" s="21" t="s">
        <v>861</v>
      </c>
      <c r="E777" s="17"/>
    </row>
    <row r="778" spans="1:5" ht="39" x14ac:dyDescent="0.2">
      <c r="A778" s="18" t="s">
        <v>6</v>
      </c>
      <c r="B778" s="18" t="s">
        <v>7</v>
      </c>
      <c r="C778" s="15" t="s">
        <v>833</v>
      </c>
      <c r="D778" s="21" t="s">
        <v>862</v>
      </c>
      <c r="E778" s="17"/>
    </row>
    <row r="779" spans="1:5" ht="39" x14ac:dyDescent="0.2">
      <c r="A779" s="18" t="s">
        <v>6</v>
      </c>
      <c r="B779" s="18" t="s">
        <v>7</v>
      </c>
      <c r="C779" s="15" t="s">
        <v>833</v>
      </c>
      <c r="D779" s="21" t="s">
        <v>863</v>
      </c>
      <c r="E779" s="17"/>
    </row>
    <row r="780" spans="1:5" ht="39" x14ac:dyDescent="0.2">
      <c r="A780" s="18" t="s">
        <v>6</v>
      </c>
      <c r="B780" s="18" t="s">
        <v>7</v>
      </c>
      <c r="C780" s="15" t="s">
        <v>833</v>
      </c>
      <c r="D780" s="21" t="s">
        <v>864</v>
      </c>
      <c r="E780" s="17"/>
    </row>
    <row r="781" spans="1:5" ht="39" x14ac:dyDescent="0.2">
      <c r="A781" s="18" t="s">
        <v>6</v>
      </c>
      <c r="B781" s="18" t="s">
        <v>7</v>
      </c>
      <c r="C781" s="15" t="s">
        <v>833</v>
      </c>
      <c r="D781" s="21" t="s">
        <v>865</v>
      </c>
      <c r="E781" s="17"/>
    </row>
    <row r="782" spans="1:5" ht="52" x14ac:dyDescent="0.2">
      <c r="A782" s="18" t="s">
        <v>6</v>
      </c>
      <c r="B782" s="18" t="s">
        <v>7</v>
      </c>
      <c r="C782" s="15" t="s">
        <v>833</v>
      </c>
      <c r="D782" s="21" t="s">
        <v>866</v>
      </c>
      <c r="E782" s="17"/>
    </row>
    <row r="783" spans="1:5" ht="52" x14ac:dyDescent="0.2">
      <c r="A783" s="18" t="s">
        <v>6</v>
      </c>
      <c r="B783" s="18" t="s">
        <v>7</v>
      </c>
      <c r="C783" s="15" t="s">
        <v>833</v>
      </c>
      <c r="D783" s="21" t="s">
        <v>867</v>
      </c>
      <c r="E783" s="17"/>
    </row>
    <row r="784" spans="1:5" ht="78" x14ac:dyDescent="0.2">
      <c r="A784" s="18" t="s">
        <v>6</v>
      </c>
      <c r="B784" s="18" t="s">
        <v>7</v>
      </c>
      <c r="C784" s="15" t="s">
        <v>833</v>
      </c>
      <c r="D784" s="21" t="s">
        <v>868</v>
      </c>
      <c r="E784" s="17"/>
    </row>
    <row r="785" spans="1:5" ht="39" x14ac:dyDescent="0.2">
      <c r="A785" s="18" t="s">
        <v>6</v>
      </c>
      <c r="B785" s="18" t="s">
        <v>7</v>
      </c>
      <c r="C785" s="15" t="s">
        <v>833</v>
      </c>
      <c r="D785" s="21" t="s">
        <v>869</v>
      </c>
      <c r="E785" s="17"/>
    </row>
    <row r="786" spans="1:5" ht="39" x14ac:dyDescent="0.2">
      <c r="A786" s="18" t="s">
        <v>6</v>
      </c>
      <c r="B786" s="18" t="s">
        <v>7</v>
      </c>
      <c r="C786" s="15" t="s">
        <v>833</v>
      </c>
      <c r="D786" s="21" t="s">
        <v>870</v>
      </c>
      <c r="E786" s="17"/>
    </row>
    <row r="787" spans="1:5" ht="39" x14ac:dyDescent="0.2">
      <c r="A787" s="18" t="s">
        <v>6</v>
      </c>
      <c r="B787" s="18" t="s">
        <v>7</v>
      </c>
      <c r="C787" s="15" t="s">
        <v>833</v>
      </c>
      <c r="D787" s="21" t="s">
        <v>871</v>
      </c>
      <c r="E787" s="17"/>
    </row>
    <row r="788" spans="1:5" ht="39" x14ac:dyDescent="0.2">
      <c r="A788" s="18" t="s">
        <v>6</v>
      </c>
      <c r="B788" s="18" t="s">
        <v>7</v>
      </c>
      <c r="C788" s="15" t="s">
        <v>833</v>
      </c>
      <c r="D788" s="21" t="s">
        <v>872</v>
      </c>
      <c r="E788" s="17"/>
    </row>
    <row r="789" spans="1:5" ht="52" x14ac:dyDescent="0.2">
      <c r="A789" s="18" t="s">
        <v>6</v>
      </c>
      <c r="B789" s="18" t="s">
        <v>7</v>
      </c>
      <c r="C789" s="15" t="s">
        <v>833</v>
      </c>
      <c r="D789" s="21" t="s">
        <v>873</v>
      </c>
      <c r="E789" s="17"/>
    </row>
    <row r="790" spans="1:5" ht="52" x14ac:dyDescent="0.2">
      <c r="A790" s="18" t="s">
        <v>6</v>
      </c>
      <c r="B790" s="18" t="s">
        <v>7</v>
      </c>
      <c r="C790" s="15" t="s">
        <v>833</v>
      </c>
      <c r="D790" s="21" t="s">
        <v>874</v>
      </c>
      <c r="E790" s="17"/>
    </row>
    <row r="791" spans="1:5" ht="78" x14ac:dyDescent="0.2">
      <c r="A791" s="18" t="s">
        <v>6</v>
      </c>
      <c r="B791" s="18" t="s">
        <v>7</v>
      </c>
      <c r="C791" s="15" t="s">
        <v>833</v>
      </c>
      <c r="D791" s="21" t="s">
        <v>875</v>
      </c>
      <c r="E791" s="17"/>
    </row>
    <row r="792" spans="1:5" ht="39" x14ac:dyDescent="0.2">
      <c r="A792" s="18" t="s">
        <v>6</v>
      </c>
      <c r="B792" s="18" t="s">
        <v>7</v>
      </c>
      <c r="C792" s="15" t="s">
        <v>833</v>
      </c>
      <c r="D792" s="21" t="s">
        <v>876</v>
      </c>
      <c r="E792" s="17"/>
    </row>
    <row r="793" spans="1:5" ht="39" x14ac:dyDescent="0.2">
      <c r="A793" s="18" t="s">
        <v>6</v>
      </c>
      <c r="B793" s="18" t="s">
        <v>7</v>
      </c>
      <c r="C793" s="15" t="s">
        <v>833</v>
      </c>
      <c r="D793" s="21" t="s">
        <v>877</v>
      </c>
      <c r="E793" s="17"/>
    </row>
    <row r="794" spans="1:5" ht="39" x14ac:dyDescent="0.2">
      <c r="A794" s="18" t="s">
        <v>6</v>
      </c>
      <c r="B794" s="18" t="s">
        <v>7</v>
      </c>
      <c r="C794" s="15" t="s">
        <v>833</v>
      </c>
      <c r="D794" s="21" t="s">
        <v>878</v>
      </c>
      <c r="E794" s="17"/>
    </row>
    <row r="795" spans="1:5" ht="39" x14ac:dyDescent="0.2">
      <c r="A795" s="18" t="s">
        <v>6</v>
      </c>
      <c r="B795" s="18" t="s">
        <v>7</v>
      </c>
      <c r="C795" s="15" t="s">
        <v>833</v>
      </c>
      <c r="D795" s="21" t="s">
        <v>879</v>
      </c>
      <c r="E795" s="17"/>
    </row>
    <row r="796" spans="1:5" ht="52" x14ac:dyDescent="0.2">
      <c r="A796" s="18" t="s">
        <v>6</v>
      </c>
      <c r="B796" s="18" t="s">
        <v>7</v>
      </c>
      <c r="C796" s="15" t="s">
        <v>833</v>
      </c>
      <c r="D796" s="21" t="s">
        <v>880</v>
      </c>
      <c r="E796" s="17"/>
    </row>
    <row r="797" spans="1:5" ht="52" x14ac:dyDescent="0.2">
      <c r="A797" s="18" t="s">
        <v>6</v>
      </c>
      <c r="B797" s="18" t="s">
        <v>7</v>
      </c>
      <c r="C797" s="15" t="s">
        <v>833</v>
      </c>
      <c r="D797" s="21" t="s">
        <v>881</v>
      </c>
      <c r="E797" s="17"/>
    </row>
    <row r="798" spans="1:5" ht="78" x14ac:dyDescent="0.2">
      <c r="A798" s="18" t="s">
        <v>6</v>
      </c>
      <c r="B798" s="18" t="s">
        <v>7</v>
      </c>
      <c r="C798" s="15" t="s">
        <v>833</v>
      </c>
      <c r="D798" s="21" t="s">
        <v>882</v>
      </c>
      <c r="E798" s="17"/>
    </row>
    <row r="799" spans="1:5" ht="39" x14ac:dyDescent="0.2">
      <c r="A799" s="18" t="s">
        <v>6</v>
      </c>
      <c r="B799" s="18" t="s">
        <v>7</v>
      </c>
      <c r="C799" s="15" t="s">
        <v>833</v>
      </c>
      <c r="D799" s="21" t="s">
        <v>883</v>
      </c>
      <c r="E799" s="17"/>
    </row>
    <row r="800" spans="1:5" ht="39" x14ac:dyDescent="0.2">
      <c r="A800" s="18" t="s">
        <v>6</v>
      </c>
      <c r="B800" s="18" t="s">
        <v>7</v>
      </c>
      <c r="C800" s="15" t="s">
        <v>833</v>
      </c>
      <c r="D800" s="21" t="s">
        <v>884</v>
      </c>
      <c r="E800" s="17"/>
    </row>
    <row r="801" spans="1:5" ht="39" x14ac:dyDescent="0.2">
      <c r="A801" s="18" t="s">
        <v>6</v>
      </c>
      <c r="B801" s="18" t="s">
        <v>7</v>
      </c>
      <c r="C801" s="15" t="s">
        <v>833</v>
      </c>
      <c r="D801" s="21" t="s">
        <v>885</v>
      </c>
      <c r="E801" s="17"/>
    </row>
    <row r="802" spans="1:5" ht="39" x14ac:dyDescent="0.2">
      <c r="A802" s="18" t="s">
        <v>6</v>
      </c>
      <c r="B802" s="18" t="s">
        <v>7</v>
      </c>
      <c r="C802" s="15" t="s">
        <v>833</v>
      </c>
      <c r="D802" s="21" t="s">
        <v>886</v>
      </c>
      <c r="E802" s="17"/>
    </row>
    <row r="803" spans="1:5" ht="52" x14ac:dyDescent="0.2">
      <c r="A803" s="18" t="s">
        <v>6</v>
      </c>
      <c r="B803" s="18" t="s">
        <v>7</v>
      </c>
      <c r="C803" s="15" t="s">
        <v>833</v>
      </c>
      <c r="D803" s="21" t="s">
        <v>887</v>
      </c>
      <c r="E803" s="17"/>
    </row>
    <row r="804" spans="1:5" ht="52" x14ac:dyDescent="0.2">
      <c r="A804" s="18" t="s">
        <v>6</v>
      </c>
      <c r="B804" s="18" t="s">
        <v>7</v>
      </c>
      <c r="C804" s="15" t="s">
        <v>833</v>
      </c>
      <c r="D804" s="21" t="s">
        <v>888</v>
      </c>
      <c r="E804" s="17"/>
    </row>
    <row r="805" spans="1:5" ht="78" x14ac:dyDescent="0.2">
      <c r="A805" s="18" t="s">
        <v>6</v>
      </c>
      <c r="B805" s="18" t="s">
        <v>7</v>
      </c>
      <c r="C805" s="15" t="s">
        <v>833</v>
      </c>
      <c r="D805" s="21" t="s">
        <v>889</v>
      </c>
      <c r="E805" s="17"/>
    </row>
    <row r="806" spans="1:5" ht="39" x14ac:dyDescent="0.2">
      <c r="A806" s="18" t="s">
        <v>6</v>
      </c>
      <c r="B806" s="18" t="s">
        <v>7</v>
      </c>
      <c r="C806" s="15" t="s">
        <v>833</v>
      </c>
      <c r="D806" s="21" t="s">
        <v>890</v>
      </c>
      <c r="E806" s="17"/>
    </row>
    <row r="807" spans="1:5" ht="39" x14ac:dyDescent="0.2">
      <c r="A807" s="18" t="s">
        <v>6</v>
      </c>
      <c r="B807" s="18" t="s">
        <v>7</v>
      </c>
      <c r="C807" s="15" t="s">
        <v>833</v>
      </c>
      <c r="D807" s="21" t="s">
        <v>891</v>
      </c>
      <c r="E807" s="17"/>
    </row>
    <row r="808" spans="1:5" ht="39" x14ac:dyDescent="0.2">
      <c r="A808" s="18" t="s">
        <v>6</v>
      </c>
      <c r="B808" s="18" t="s">
        <v>7</v>
      </c>
      <c r="C808" s="15" t="s">
        <v>833</v>
      </c>
      <c r="D808" s="21" t="s">
        <v>892</v>
      </c>
      <c r="E808" s="17"/>
    </row>
    <row r="809" spans="1:5" ht="39" x14ac:dyDescent="0.2">
      <c r="A809" s="18" t="s">
        <v>6</v>
      </c>
      <c r="B809" s="18" t="s">
        <v>7</v>
      </c>
      <c r="C809" s="15" t="s">
        <v>833</v>
      </c>
      <c r="D809" s="21" t="s">
        <v>893</v>
      </c>
      <c r="E809" s="17"/>
    </row>
    <row r="810" spans="1:5" ht="52" x14ac:dyDescent="0.2">
      <c r="A810" s="18" t="s">
        <v>6</v>
      </c>
      <c r="B810" s="18" t="s">
        <v>7</v>
      </c>
      <c r="C810" s="15" t="s">
        <v>833</v>
      </c>
      <c r="D810" s="21" t="s">
        <v>894</v>
      </c>
      <c r="E810" s="17"/>
    </row>
    <row r="811" spans="1:5" ht="52" x14ac:dyDescent="0.2">
      <c r="A811" s="18" t="s">
        <v>6</v>
      </c>
      <c r="B811" s="18" t="s">
        <v>7</v>
      </c>
      <c r="C811" s="15" t="s">
        <v>833</v>
      </c>
      <c r="D811" s="21" t="s">
        <v>895</v>
      </c>
      <c r="E811" s="17"/>
    </row>
    <row r="812" spans="1:5" ht="39" x14ac:dyDescent="0.2">
      <c r="A812" s="18" t="s">
        <v>6</v>
      </c>
      <c r="B812" s="18" t="s">
        <v>7</v>
      </c>
      <c r="C812" s="15" t="s">
        <v>833</v>
      </c>
      <c r="D812" s="21" t="s">
        <v>896</v>
      </c>
      <c r="E812" s="17"/>
    </row>
    <row r="813" spans="1:5" ht="39" x14ac:dyDescent="0.2">
      <c r="A813" s="18" t="s">
        <v>6</v>
      </c>
      <c r="B813" s="18" t="s">
        <v>7</v>
      </c>
      <c r="C813" s="15" t="s">
        <v>833</v>
      </c>
      <c r="D813" s="21" t="s">
        <v>897</v>
      </c>
      <c r="E813" s="17"/>
    </row>
    <row r="814" spans="1:5" ht="39" x14ac:dyDescent="0.2">
      <c r="A814" s="18" t="s">
        <v>6</v>
      </c>
      <c r="B814" s="18" t="s">
        <v>7</v>
      </c>
      <c r="C814" s="15" t="s">
        <v>833</v>
      </c>
      <c r="D814" s="21" t="s">
        <v>898</v>
      </c>
      <c r="E814" s="17"/>
    </row>
    <row r="815" spans="1:5" ht="52" x14ac:dyDescent="0.2">
      <c r="A815" s="18" t="s">
        <v>6</v>
      </c>
      <c r="B815" s="18" t="s">
        <v>7</v>
      </c>
      <c r="C815" s="15" t="s">
        <v>833</v>
      </c>
      <c r="D815" s="21" t="s">
        <v>899</v>
      </c>
      <c r="E815" s="17"/>
    </row>
    <row r="816" spans="1:5" ht="52" x14ac:dyDescent="0.2">
      <c r="A816" s="18" t="s">
        <v>6</v>
      </c>
      <c r="B816" s="18" t="s">
        <v>7</v>
      </c>
      <c r="C816" s="15" t="s">
        <v>833</v>
      </c>
      <c r="D816" s="21" t="s">
        <v>900</v>
      </c>
      <c r="E816" s="17"/>
    </row>
    <row r="817" spans="1:5" ht="39" x14ac:dyDescent="0.2">
      <c r="A817" s="18" t="s">
        <v>6</v>
      </c>
      <c r="B817" s="18" t="s">
        <v>25</v>
      </c>
      <c r="C817" s="15" t="s">
        <v>901</v>
      </c>
      <c r="D817" s="21" t="s">
        <v>902</v>
      </c>
      <c r="E817" s="17"/>
    </row>
    <row r="818" spans="1:5" ht="91" x14ac:dyDescent="0.2">
      <c r="A818" s="18" t="s">
        <v>6</v>
      </c>
      <c r="B818" s="18" t="s">
        <v>7</v>
      </c>
      <c r="C818" s="15" t="s">
        <v>901</v>
      </c>
      <c r="D818" s="21" t="s">
        <v>903</v>
      </c>
      <c r="E818" s="17"/>
    </row>
    <row r="819" spans="1:5" ht="52" x14ac:dyDescent="0.2">
      <c r="A819" s="18" t="s">
        <v>6</v>
      </c>
      <c r="B819" s="18" t="s">
        <v>7</v>
      </c>
      <c r="C819" s="15" t="s">
        <v>901</v>
      </c>
      <c r="D819" s="21" t="s">
        <v>904</v>
      </c>
      <c r="E819" s="17"/>
    </row>
    <row r="820" spans="1:5" ht="52" x14ac:dyDescent="0.2">
      <c r="A820" s="18" t="s">
        <v>6</v>
      </c>
      <c r="B820" s="18" t="s">
        <v>7</v>
      </c>
      <c r="C820" s="15" t="s">
        <v>901</v>
      </c>
      <c r="D820" s="21" t="s">
        <v>905</v>
      </c>
      <c r="E820" s="17"/>
    </row>
    <row r="821" spans="1:5" ht="52" x14ac:dyDescent="0.2">
      <c r="A821" s="18" t="s">
        <v>6</v>
      </c>
      <c r="B821" s="18" t="s">
        <v>7</v>
      </c>
      <c r="C821" s="15" t="s">
        <v>901</v>
      </c>
      <c r="D821" s="21" t="s">
        <v>906</v>
      </c>
      <c r="E821" s="17"/>
    </row>
    <row r="822" spans="1:5" ht="52" x14ac:dyDescent="0.2">
      <c r="A822" s="18" t="s">
        <v>6</v>
      </c>
      <c r="B822" s="18" t="s">
        <v>7</v>
      </c>
      <c r="C822" s="15" t="s">
        <v>901</v>
      </c>
      <c r="D822" s="21" t="s">
        <v>907</v>
      </c>
      <c r="E822" s="17"/>
    </row>
    <row r="823" spans="1:5" ht="65" x14ac:dyDescent="0.2">
      <c r="A823" s="18" t="s">
        <v>6</v>
      </c>
      <c r="B823" s="18" t="s">
        <v>7</v>
      </c>
      <c r="C823" s="15" t="s">
        <v>901</v>
      </c>
      <c r="D823" s="21" t="s">
        <v>908</v>
      </c>
      <c r="E823" s="17"/>
    </row>
    <row r="824" spans="1:5" ht="52" x14ac:dyDescent="0.2">
      <c r="A824" s="18" t="s">
        <v>6</v>
      </c>
      <c r="B824" s="18" t="s">
        <v>7</v>
      </c>
      <c r="C824" s="15" t="s">
        <v>901</v>
      </c>
      <c r="D824" s="21" t="s">
        <v>909</v>
      </c>
      <c r="E824" s="17"/>
    </row>
    <row r="825" spans="1:5" ht="39" x14ac:dyDescent="0.2">
      <c r="A825" s="18" t="s">
        <v>6</v>
      </c>
      <c r="B825" s="18" t="s">
        <v>7</v>
      </c>
      <c r="C825" s="15" t="s">
        <v>901</v>
      </c>
      <c r="D825" s="21" t="s">
        <v>910</v>
      </c>
      <c r="E825" s="17"/>
    </row>
    <row r="826" spans="1:5" ht="52" x14ac:dyDescent="0.2">
      <c r="A826" s="18" t="s">
        <v>6</v>
      </c>
      <c r="B826" s="18" t="s">
        <v>7</v>
      </c>
      <c r="C826" s="15" t="s">
        <v>901</v>
      </c>
      <c r="D826" s="21" t="s">
        <v>911</v>
      </c>
      <c r="E826" s="17"/>
    </row>
    <row r="827" spans="1:5" ht="39" x14ac:dyDescent="0.2">
      <c r="A827" s="18" t="s">
        <v>6</v>
      </c>
      <c r="B827" s="18" t="s">
        <v>25</v>
      </c>
      <c r="C827" s="15" t="s">
        <v>912</v>
      </c>
      <c r="D827" s="21" t="s">
        <v>913</v>
      </c>
      <c r="E827" s="17"/>
    </row>
    <row r="828" spans="1:5" ht="117" x14ac:dyDescent="0.2">
      <c r="A828" s="18" t="s">
        <v>6</v>
      </c>
      <c r="B828" s="18" t="s">
        <v>7</v>
      </c>
      <c r="C828" s="15" t="s">
        <v>912</v>
      </c>
      <c r="D828" s="21" t="s">
        <v>914</v>
      </c>
      <c r="E828" s="17"/>
    </row>
    <row r="829" spans="1:5" ht="117" x14ac:dyDescent="0.2">
      <c r="A829" s="18" t="s">
        <v>6</v>
      </c>
      <c r="B829" s="18" t="s">
        <v>7</v>
      </c>
      <c r="C829" s="15" t="s">
        <v>912</v>
      </c>
      <c r="D829" s="21" t="s">
        <v>915</v>
      </c>
      <c r="E829" s="17"/>
    </row>
    <row r="830" spans="1:5" ht="117" x14ac:dyDescent="0.2">
      <c r="A830" s="18" t="s">
        <v>6</v>
      </c>
      <c r="B830" s="18" t="s">
        <v>7</v>
      </c>
      <c r="C830" s="15" t="s">
        <v>912</v>
      </c>
      <c r="D830" s="21" t="s">
        <v>916</v>
      </c>
      <c r="E830" s="17"/>
    </row>
    <row r="831" spans="1:5" ht="117" x14ac:dyDescent="0.2">
      <c r="A831" s="18" t="s">
        <v>6</v>
      </c>
      <c r="B831" s="18" t="s">
        <v>7</v>
      </c>
      <c r="C831" s="15" t="s">
        <v>912</v>
      </c>
      <c r="D831" s="21" t="s">
        <v>917</v>
      </c>
      <c r="E831" s="17"/>
    </row>
    <row r="832" spans="1:5" ht="117" x14ac:dyDescent="0.2">
      <c r="A832" s="18" t="s">
        <v>6</v>
      </c>
      <c r="B832" s="18" t="s">
        <v>7</v>
      </c>
      <c r="C832" s="15" t="s">
        <v>912</v>
      </c>
      <c r="D832" s="21" t="s">
        <v>918</v>
      </c>
      <c r="E832" s="17"/>
    </row>
    <row r="833" spans="1:5" ht="117" x14ac:dyDescent="0.2">
      <c r="A833" s="18" t="s">
        <v>6</v>
      </c>
      <c r="B833" s="18" t="s">
        <v>7</v>
      </c>
      <c r="C833" s="15" t="s">
        <v>912</v>
      </c>
      <c r="D833" s="21" t="s">
        <v>919</v>
      </c>
      <c r="E833" s="17"/>
    </row>
    <row r="834" spans="1:5" ht="117" x14ac:dyDescent="0.2">
      <c r="A834" s="18" t="s">
        <v>6</v>
      </c>
      <c r="B834" s="18" t="s">
        <v>7</v>
      </c>
      <c r="C834" s="15" t="s">
        <v>912</v>
      </c>
      <c r="D834" s="21" t="s">
        <v>920</v>
      </c>
      <c r="E834" s="17"/>
    </row>
    <row r="835" spans="1:5" ht="117" x14ac:dyDescent="0.2">
      <c r="A835" s="18" t="s">
        <v>6</v>
      </c>
      <c r="B835" s="18" t="s">
        <v>7</v>
      </c>
      <c r="C835" s="15" t="s">
        <v>912</v>
      </c>
      <c r="D835" s="21" t="s">
        <v>921</v>
      </c>
      <c r="E835" s="17"/>
    </row>
    <row r="836" spans="1:5" ht="117" x14ac:dyDescent="0.2">
      <c r="A836" s="18" t="s">
        <v>6</v>
      </c>
      <c r="B836" s="18" t="s">
        <v>7</v>
      </c>
      <c r="C836" s="15" t="s">
        <v>912</v>
      </c>
      <c r="D836" s="21" t="s">
        <v>922</v>
      </c>
      <c r="E836" s="17"/>
    </row>
    <row r="837" spans="1:5" ht="117" x14ac:dyDescent="0.2">
      <c r="A837" s="18" t="s">
        <v>6</v>
      </c>
      <c r="B837" s="18" t="s">
        <v>7</v>
      </c>
      <c r="C837" s="15" t="s">
        <v>912</v>
      </c>
      <c r="D837" s="21" t="s">
        <v>923</v>
      </c>
      <c r="E837" s="17"/>
    </row>
    <row r="838" spans="1:5" ht="117" x14ac:dyDescent="0.2">
      <c r="A838" s="18" t="s">
        <v>6</v>
      </c>
      <c r="B838" s="18" t="s">
        <v>7</v>
      </c>
      <c r="C838" s="15" t="s">
        <v>912</v>
      </c>
      <c r="D838" s="21" t="s">
        <v>924</v>
      </c>
      <c r="E838" s="17"/>
    </row>
    <row r="839" spans="1:5" ht="117" x14ac:dyDescent="0.2">
      <c r="A839" s="18" t="s">
        <v>6</v>
      </c>
      <c r="B839" s="18" t="s">
        <v>7</v>
      </c>
      <c r="C839" s="15" t="s">
        <v>912</v>
      </c>
      <c r="D839" s="21" t="s">
        <v>925</v>
      </c>
      <c r="E839" s="17"/>
    </row>
    <row r="840" spans="1:5" ht="39" x14ac:dyDescent="0.2">
      <c r="A840" s="18" t="s">
        <v>6</v>
      </c>
      <c r="B840" s="18" t="s">
        <v>25</v>
      </c>
      <c r="C840" s="15" t="s">
        <v>926</v>
      </c>
      <c r="D840" s="21" t="s">
        <v>927</v>
      </c>
      <c r="E840" s="17"/>
    </row>
    <row r="841" spans="1:5" ht="52" x14ac:dyDescent="0.2">
      <c r="A841" s="18" t="s">
        <v>6</v>
      </c>
      <c r="B841" s="18" t="s">
        <v>7</v>
      </c>
      <c r="C841" s="15" t="s">
        <v>926</v>
      </c>
      <c r="D841" s="21" t="s">
        <v>482</v>
      </c>
      <c r="E841" s="17"/>
    </row>
    <row r="842" spans="1:5" ht="52" x14ac:dyDescent="0.2">
      <c r="A842" s="18" t="s">
        <v>6</v>
      </c>
      <c r="B842" s="18" t="s">
        <v>7</v>
      </c>
      <c r="C842" s="15" t="s">
        <v>926</v>
      </c>
      <c r="D842" s="21" t="s">
        <v>928</v>
      </c>
      <c r="E842" s="17"/>
    </row>
    <row r="843" spans="1:5" ht="52" x14ac:dyDescent="0.2">
      <c r="A843" s="18" t="s">
        <v>6</v>
      </c>
      <c r="B843" s="18" t="s">
        <v>7</v>
      </c>
      <c r="C843" s="15" t="s">
        <v>926</v>
      </c>
      <c r="D843" s="21" t="s">
        <v>929</v>
      </c>
      <c r="E843" s="17"/>
    </row>
    <row r="844" spans="1:5" ht="52" x14ac:dyDescent="0.2">
      <c r="A844" s="18" t="s">
        <v>6</v>
      </c>
      <c r="B844" s="18" t="s">
        <v>7</v>
      </c>
      <c r="C844" s="15" t="s">
        <v>926</v>
      </c>
      <c r="D844" s="21" t="s">
        <v>930</v>
      </c>
      <c r="E844" s="17"/>
    </row>
    <row r="845" spans="1:5" ht="52" x14ac:dyDescent="0.2">
      <c r="A845" s="18" t="s">
        <v>6</v>
      </c>
      <c r="B845" s="18" t="s">
        <v>7</v>
      </c>
      <c r="C845" s="15" t="s">
        <v>926</v>
      </c>
      <c r="D845" s="21" t="s">
        <v>931</v>
      </c>
      <c r="E845" s="17"/>
    </row>
    <row r="846" spans="1:5" ht="52" x14ac:dyDescent="0.2">
      <c r="A846" s="18" t="s">
        <v>6</v>
      </c>
      <c r="B846" s="18" t="s">
        <v>7</v>
      </c>
      <c r="C846" s="15" t="s">
        <v>926</v>
      </c>
      <c r="D846" s="21" t="s">
        <v>932</v>
      </c>
      <c r="E846" s="17"/>
    </row>
    <row r="847" spans="1:5" ht="39" x14ac:dyDescent="0.2">
      <c r="A847" s="18" t="s">
        <v>6</v>
      </c>
      <c r="B847" s="18" t="s">
        <v>7</v>
      </c>
      <c r="C847" s="15" t="s">
        <v>926</v>
      </c>
      <c r="D847" s="21" t="s">
        <v>933</v>
      </c>
      <c r="E847" s="17"/>
    </row>
    <row r="848" spans="1:5" ht="52" x14ac:dyDescent="0.2">
      <c r="A848" s="18" t="s">
        <v>6</v>
      </c>
      <c r="B848" s="18" t="s">
        <v>7</v>
      </c>
      <c r="C848" s="15" t="s">
        <v>926</v>
      </c>
      <c r="D848" s="21" t="s">
        <v>934</v>
      </c>
      <c r="E848" s="17"/>
    </row>
    <row r="849" spans="1:5" ht="39" x14ac:dyDescent="0.2">
      <c r="A849" s="18" t="s">
        <v>6</v>
      </c>
      <c r="B849" s="18" t="s">
        <v>7</v>
      </c>
      <c r="C849" s="15" t="s">
        <v>926</v>
      </c>
      <c r="D849" s="21" t="s">
        <v>935</v>
      </c>
      <c r="E849" s="17"/>
    </row>
    <row r="850" spans="1:5" ht="52" x14ac:dyDescent="0.2">
      <c r="A850" s="18" t="s">
        <v>6</v>
      </c>
      <c r="B850" s="18" t="s">
        <v>7</v>
      </c>
      <c r="C850" s="15" t="s">
        <v>926</v>
      </c>
      <c r="D850" s="21" t="s">
        <v>936</v>
      </c>
      <c r="E850" s="17"/>
    </row>
    <row r="851" spans="1:5" ht="39" x14ac:dyDescent="0.2">
      <c r="A851" s="18" t="s">
        <v>6</v>
      </c>
      <c r="B851" s="18" t="s">
        <v>7</v>
      </c>
      <c r="C851" s="15" t="s">
        <v>926</v>
      </c>
      <c r="D851" s="21" t="s">
        <v>937</v>
      </c>
      <c r="E851" s="17"/>
    </row>
    <row r="852" spans="1:5" ht="39" x14ac:dyDescent="0.2">
      <c r="A852" s="18" t="s">
        <v>6</v>
      </c>
      <c r="B852" s="18" t="s">
        <v>7</v>
      </c>
      <c r="C852" s="15" t="s">
        <v>926</v>
      </c>
      <c r="D852" s="21" t="s">
        <v>938</v>
      </c>
      <c r="E852" s="17"/>
    </row>
    <row r="853" spans="1:5" ht="39" x14ac:dyDescent="0.2">
      <c r="A853" s="18" t="s">
        <v>6</v>
      </c>
      <c r="B853" s="18" t="s">
        <v>7</v>
      </c>
      <c r="C853" s="15" t="s">
        <v>926</v>
      </c>
      <c r="D853" s="21" t="s">
        <v>939</v>
      </c>
      <c r="E853" s="17"/>
    </row>
    <row r="854" spans="1:5" ht="52" x14ac:dyDescent="0.2">
      <c r="A854" s="18" t="s">
        <v>6</v>
      </c>
      <c r="B854" s="18" t="s">
        <v>7</v>
      </c>
      <c r="C854" s="15" t="s">
        <v>926</v>
      </c>
      <c r="D854" s="21" t="s">
        <v>940</v>
      </c>
      <c r="E854" s="17"/>
    </row>
    <row r="855" spans="1:5" ht="39" x14ac:dyDescent="0.2">
      <c r="A855" s="18" t="s">
        <v>6</v>
      </c>
      <c r="B855" s="18" t="s">
        <v>7</v>
      </c>
      <c r="C855" s="15" t="s">
        <v>926</v>
      </c>
      <c r="D855" s="21" t="s">
        <v>941</v>
      </c>
      <c r="E855" s="17"/>
    </row>
    <row r="856" spans="1:5" ht="52" x14ac:dyDescent="0.2">
      <c r="A856" s="18" t="s">
        <v>6</v>
      </c>
      <c r="B856" s="18" t="s">
        <v>7</v>
      </c>
      <c r="C856" s="15" t="s">
        <v>926</v>
      </c>
      <c r="D856" s="21" t="s">
        <v>942</v>
      </c>
      <c r="E856" s="17"/>
    </row>
    <row r="857" spans="1:5" ht="39" x14ac:dyDescent="0.2">
      <c r="A857" s="18" t="s">
        <v>6</v>
      </c>
      <c r="B857" s="18" t="s">
        <v>7</v>
      </c>
      <c r="C857" s="15" t="s">
        <v>926</v>
      </c>
      <c r="D857" s="21" t="s">
        <v>943</v>
      </c>
      <c r="E857" s="17"/>
    </row>
    <row r="858" spans="1:5" ht="39" x14ac:dyDescent="0.2">
      <c r="A858" s="18" t="s">
        <v>6</v>
      </c>
      <c r="B858" s="18" t="s">
        <v>7</v>
      </c>
      <c r="C858" s="15" t="s">
        <v>926</v>
      </c>
      <c r="D858" s="21" t="s">
        <v>944</v>
      </c>
      <c r="E858" s="17"/>
    </row>
    <row r="859" spans="1:5" ht="39" x14ac:dyDescent="0.2">
      <c r="A859" s="18" t="s">
        <v>6</v>
      </c>
      <c r="B859" s="18" t="s">
        <v>7</v>
      </c>
      <c r="C859" s="15" t="s">
        <v>926</v>
      </c>
      <c r="D859" s="21" t="s">
        <v>945</v>
      </c>
      <c r="E859" s="17"/>
    </row>
    <row r="860" spans="1:5" ht="39" x14ac:dyDescent="0.2">
      <c r="A860" s="18" t="s">
        <v>6</v>
      </c>
      <c r="B860" s="18" t="s">
        <v>7</v>
      </c>
      <c r="C860" s="15" t="s">
        <v>926</v>
      </c>
      <c r="D860" s="21" t="s">
        <v>946</v>
      </c>
      <c r="E860" s="17"/>
    </row>
    <row r="861" spans="1:5" ht="39" x14ac:dyDescent="0.2">
      <c r="A861" s="18" t="s">
        <v>6</v>
      </c>
      <c r="B861" s="18" t="s">
        <v>7</v>
      </c>
      <c r="C861" s="15" t="s">
        <v>926</v>
      </c>
      <c r="D861" s="21" t="s">
        <v>947</v>
      </c>
      <c r="E861" s="17"/>
    </row>
    <row r="862" spans="1:5" ht="39" x14ac:dyDescent="0.2">
      <c r="A862" s="18" t="s">
        <v>6</v>
      </c>
      <c r="B862" s="18" t="s">
        <v>7</v>
      </c>
      <c r="C862" s="15" t="s">
        <v>926</v>
      </c>
      <c r="D862" s="21" t="s">
        <v>948</v>
      </c>
      <c r="E862" s="17"/>
    </row>
    <row r="863" spans="1:5" ht="39" x14ac:dyDescent="0.2">
      <c r="A863" s="18" t="s">
        <v>6</v>
      </c>
      <c r="B863" s="18" t="s">
        <v>7</v>
      </c>
      <c r="C863" s="15" t="s">
        <v>926</v>
      </c>
      <c r="D863" s="21" t="s">
        <v>949</v>
      </c>
      <c r="E863" s="17"/>
    </row>
    <row r="864" spans="1:5" ht="39" x14ac:dyDescent="0.2">
      <c r="A864" s="18" t="s">
        <v>6</v>
      </c>
      <c r="B864" s="18" t="s">
        <v>7</v>
      </c>
      <c r="C864" s="15" t="s">
        <v>926</v>
      </c>
      <c r="D864" s="21" t="s">
        <v>950</v>
      </c>
      <c r="E864" s="17"/>
    </row>
    <row r="865" spans="1:5" ht="39" x14ac:dyDescent="0.2">
      <c r="A865" s="18" t="s">
        <v>6</v>
      </c>
      <c r="B865" s="18" t="s">
        <v>7</v>
      </c>
      <c r="C865" s="15" t="s">
        <v>926</v>
      </c>
      <c r="D865" s="21" t="s">
        <v>951</v>
      </c>
      <c r="E865" s="17"/>
    </row>
    <row r="866" spans="1:5" ht="39" x14ac:dyDescent="0.2">
      <c r="A866" s="18" t="s">
        <v>6</v>
      </c>
      <c r="B866" s="18" t="s">
        <v>7</v>
      </c>
      <c r="C866" s="15" t="s">
        <v>926</v>
      </c>
      <c r="D866" s="21" t="s">
        <v>952</v>
      </c>
      <c r="E866" s="17"/>
    </row>
    <row r="867" spans="1:5" ht="52" x14ac:dyDescent="0.2">
      <c r="A867" s="18" t="s">
        <v>6</v>
      </c>
      <c r="B867" s="18" t="s">
        <v>7</v>
      </c>
      <c r="C867" s="15" t="s">
        <v>926</v>
      </c>
      <c r="D867" s="21" t="s">
        <v>953</v>
      </c>
      <c r="E867" s="17"/>
    </row>
    <row r="868" spans="1:5" ht="52" x14ac:dyDescent="0.2">
      <c r="A868" s="18" t="s">
        <v>6</v>
      </c>
      <c r="B868" s="18" t="s">
        <v>7</v>
      </c>
      <c r="C868" s="15" t="s">
        <v>926</v>
      </c>
      <c r="D868" s="21" t="s">
        <v>954</v>
      </c>
      <c r="E868" s="17"/>
    </row>
    <row r="869" spans="1:5" ht="39" x14ac:dyDescent="0.2">
      <c r="A869" s="18" t="s">
        <v>6</v>
      </c>
      <c r="B869" s="18" t="s">
        <v>7</v>
      </c>
      <c r="C869" s="15" t="s">
        <v>926</v>
      </c>
      <c r="D869" s="21" t="s">
        <v>955</v>
      </c>
      <c r="E869" s="17"/>
    </row>
    <row r="870" spans="1:5" ht="39" x14ac:dyDescent="0.2">
      <c r="A870" s="18" t="s">
        <v>6</v>
      </c>
      <c r="B870" s="18" t="s">
        <v>7</v>
      </c>
      <c r="C870" s="15" t="s">
        <v>926</v>
      </c>
      <c r="D870" s="21" t="s">
        <v>956</v>
      </c>
      <c r="E870" s="17"/>
    </row>
    <row r="871" spans="1:5" ht="39" x14ac:dyDescent="0.2">
      <c r="A871" s="18" t="s">
        <v>6</v>
      </c>
      <c r="B871" s="18" t="s">
        <v>7</v>
      </c>
      <c r="C871" s="15" t="s">
        <v>926</v>
      </c>
      <c r="D871" s="21" t="s">
        <v>957</v>
      </c>
      <c r="E871" s="17"/>
    </row>
    <row r="872" spans="1:5" ht="39" x14ac:dyDescent="0.2">
      <c r="A872" s="18" t="s">
        <v>6</v>
      </c>
      <c r="B872" s="18" t="s">
        <v>7</v>
      </c>
      <c r="C872" s="15" t="s">
        <v>926</v>
      </c>
      <c r="D872" s="21" t="s">
        <v>958</v>
      </c>
      <c r="E872" s="17"/>
    </row>
    <row r="873" spans="1:5" ht="39" x14ac:dyDescent="0.2">
      <c r="A873" s="18" t="s">
        <v>6</v>
      </c>
      <c r="B873" s="18" t="s">
        <v>7</v>
      </c>
      <c r="C873" s="15" t="s">
        <v>926</v>
      </c>
      <c r="D873" s="21" t="s">
        <v>959</v>
      </c>
      <c r="E873" s="17"/>
    </row>
    <row r="874" spans="1:5" ht="39" x14ac:dyDescent="0.2">
      <c r="A874" s="18" t="s">
        <v>6</v>
      </c>
      <c r="B874" s="18" t="s">
        <v>7</v>
      </c>
      <c r="C874" s="15" t="s">
        <v>926</v>
      </c>
      <c r="D874" s="21" t="s">
        <v>960</v>
      </c>
      <c r="E874" s="17"/>
    </row>
    <row r="875" spans="1:5" ht="39" x14ac:dyDescent="0.2">
      <c r="A875" s="18" t="s">
        <v>6</v>
      </c>
      <c r="B875" s="18" t="s">
        <v>7</v>
      </c>
      <c r="C875" s="15" t="s">
        <v>926</v>
      </c>
      <c r="D875" s="21" t="s">
        <v>961</v>
      </c>
      <c r="E875" s="17"/>
    </row>
    <row r="876" spans="1:5" ht="39" x14ac:dyDescent="0.2">
      <c r="A876" s="18" t="s">
        <v>6</v>
      </c>
      <c r="B876" s="18" t="s">
        <v>7</v>
      </c>
      <c r="C876" s="15" t="s">
        <v>926</v>
      </c>
      <c r="D876" s="21" t="s">
        <v>962</v>
      </c>
      <c r="E876" s="17"/>
    </row>
    <row r="877" spans="1:5" ht="39" x14ac:dyDescent="0.2">
      <c r="A877" s="18" t="s">
        <v>6</v>
      </c>
      <c r="B877" s="18" t="s">
        <v>7</v>
      </c>
      <c r="C877" s="15" t="s">
        <v>926</v>
      </c>
      <c r="D877" s="21" t="s">
        <v>963</v>
      </c>
      <c r="E877" s="17"/>
    </row>
    <row r="878" spans="1:5" ht="39" x14ac:dyDescent="0.2">
      <c r="A878" s="18" t="s">
        <v>6</v>
      </c>
      <c r="B878" s="18" t="s">
        <v>7</v>
      </c>
      <c r="C878" s="15" t="s">
        <v>926</v>
      </c>
      <c r="D878" s="21" t="s">
        <v>964</v>
      </c>
      <c r="E878" s="17"/>
    </row>
    <row r="879" spans="1:5" ht="39" x14ac:dyDescent="0.2">
      <c r="A879" s="18" t="s">
        <v>6</v>
      </c>
      <c r="B879" s="18" t="s">
        <v>25</v>
      </c>
      <c r="C879" s="15" t="s">
        <v>965</v>
      </c>
      <c r="D879" s="21" t="s">
        <v>966</v>
      </c>
      <c r="E879" s="17"/>
    </row>
    <row r="880" spans="1:5" ht="52" x14ac:dyDescent="0.2">
      <c r="A880" s="18" t="s">
        <v>6</v>
      </c>
      <c r="B880" s="18" t="s">
        <v>7</v>
      </c>
      <c r="C880" s="15" t="s">
        <v>965</v>
      </c>
      <c r="D880" s="21" t="s">
        <v>491</v>
      </c>
      <c r="E880" s="17"/>
    </row>
    <row r="881" spans="1:5" ht="91" x14ac:dyDescent="0.2">
      <c r="A881" s="18" t="s">
        <v>6</v>
      </c>
      <c r="B881" s="18" t="s">
        <v>7</v>
      </c>
      <c r="C881" s="15" t="s">
        <v>965</v>
      </c>
      <c r="D881" s="21" t="s">
        <v>967</v>
      </c>
      <c r="E881" s="17"/>
    </row>
    <row r="882" spans="1:5" ht="39" x14ac:dyDescent="0.2">
      <c r="A882" s="18" t="s">
        <v>6</v>
      </c>
      <c r="B882" s="18" t="s">
        <v>25</v>
      </c>
      <c r="C882" s="15" t="s">
        <v>968</v>
      </c>
      <c r="D882" s="21" t="s">
        <v>969</v>
      </c>
      <c r="E882" s="17"/>
    </row>
    <row r="883" spans="1:5" ht="52" x14ac:dyDescent="0.2">
      <c r="A883" s="18" t="s">
        <v>6</v>
      </c>
      <c r="B883" s="18" t="s">
        <v>7</v>
      </c>
      <c r="C883" s="15" t="s">
        <v>968</v>
      </c>
      <c r="D883" s="21" t="s">
        <v>496</v>
      </c>
      <c r="E883" s="17"/>
    </row>
    <row r="884" spans="1:5" ht="52" x14ac:dyDescent="0.2">
      <c r="A884" s="18" t="s">
        <v>6</v>
      </c>
      <c r="B884" s="18" t="s">
        <v>7</v>
      </c>
      <c r="C884" s="15" t="s">
        <v>968</v>
      </c>
      <c r="D884" s="21" t="s">
        <v>970</v>
      </c>
      <c r="E884" s="17"/>
    </row>
    <row r="885" spans="1:5" ht="52" x14ac:dyDescent="0.2">
      <c r="A885" s="18" t="s">
        <v>6</v>
      </c>
      <c r="B885" s="18" t="s">
        <v>7</v>
      </c>
      <c r="C885" s="15" t="s">
        <v>968</v>
      </c>
      <c r="D885" s="21" t="s">
        <v>971</v>
      </c>
      <c r="E885" s="17"/>
    </row>
    <row r="886" spans="1:5" ht="39" x14ac:dyDescent="0.2">
      <c r="A886" s="18" t="s">
        <v>6</v>
      </c>
      <c r="B886" s="18" t="s">
        <v>7</v>
      </c>
      <c r="C886" s="15" t="s">
        <v>968</v>
      </c>
      <c r="D886" s="21" t="s">
        <v>972</v>
      </c>
      <c r="E886" s="17"/>
    </row>
    <row r="887" spans="1:5" ht="52" x14ac:dyDescent="0.2">
      <c r="A887" s="18" t="s">
        <v>6</v>
      </c>
      <c r="B887" s="18" t="s">
        <v>7</v>
      </c>
      <c r="C887" s="15" t="s">
        <v>968</v>
      </c>
      <c r="D887" s="21" t="s">
        <v>973</v>
      </c>
      <c r="E887" s="17"/>
    </row>
    <row r="888" spans="1:5" ht="39" x14ac:dyDescent="0.2">
      <c r="A888" s="18" t="s">
        <v>6</v>
      </c>
      <c r="B888" s="18" t="s">
        <v>7</v>
      </c>
      <c r="C888" s="15" t="s">
        <v>968</v>
      </c>
      <c r="D888" s="21" t="s">
        <v>974</v>
      </c>
      <c r="E888" s="17"/>
    </row>
    <row r="889" spans="1:5" ht="52" x14ac:dyDescent="0.2">
      <c r="A889" s="18" t="s">
        <v>6</v>
      </c>
      <c r="B889" s="18" t="s">
        <v>7</v>
      </c>
      <c r="C889" s="15" t="s">
        <v>968</v>
      </c>
      <c r="D889" s="21" t="s">
        <v>975</v>
      </c>
      <c r="E889" s="17"/>
    </row>
    <row r="890" spans="1:5" ht="39" x14ac:dyDescent="0.2">
      <c r="A890" s="18" t="s">
        <v>6</v>
      </c>
      <c r="B890" s="18" t="s">
        <v>7</v>
      </c>
      <c r="C890" s="15" t="s">
        <v>968</v>
      </c>
      <c r="D890" s="21" t="s">
        <v>976</v>
      </c>
      <c r="E890" s="17"/>
    </row>
    <row r="891" spans="1:5" ht="39" x14ac:dyDescent="0.2">
      <c r="A891" s="18" t="s">
        <v>6</v>
      </c>
      <c r="B891" s="18" t="s">
        <v>7</v>
      </c>
      <c r="C891" s="15" t="s">
        <v>968</v>
      </c>
      <c r="D891" s="21" t="s">
        <v>977</v>
      </c>
      <c r="E891" s="17"/>
    </row>
    <row r="892" spans="1:5" ht="39" x14ac:dyDescent="0.2">
      <c r="A892" s="18" t="s">
        <v>6</v>
      </c>
      <c r="B892" s="18" t="s">
        <v>7</v>
      </c>
      <c r="C892" s="15" t="s">
        <v>968</v>
      </c>
      <c r="D892" s="21" t="s">
        <v>978</v>
      </c>
      <c r="E892" s="17"/>
    </row>
    <row r="893" spans="1:5" ht="39" x14ac:dyDescent="0.2">
      <c r="A893" s="18" t="s">
        <v>6</v>
      </c>
      <c r="B893" s="18" t="s">
        <v>7</v>
      </c>
      <c r="C893" s="15" t="s">
        <v>968</v>
      </c>
      <c r="D893" s="21" t="s">
        <v>979</v>
      </c>
      <c r="E893" s="17"/>
    </row>
    <row r="894" spans="1:5" ht="39" x14ac:dyDescent="0.2">
      <c r="A894" s="18" t="s">
        <v>6</v>
      </c>
      <c r="B894" s="18" t="s">
        <v>7</v>
      </c>
      <c r="C894" s="15" t="s">
        <v>968</v>
      </c>
      <c r="D894" s="21" t="s">
        <v>980</v>
      </c>
      <c r="E894" s="17"/>
    </row>
    <row r="895" spans="1:5" ht="39" x14ac:dyDescent="0.2">
      <c r="A895" s="18" t="s">
        <v>6</v>
      </c>
      <c r="B895" s="18" t="s">
        <v>7</v>
      </c>
      <c r="C895" s="15" t="s">
        <v>968</v>
      </c>
      <c r="D895" s="21" t="s">
        <v>981</v>
      </c>
      <c r="E895" s="17"/>
    </row>
    <row r="896" spans="1:5" ht="52" x14ac:dyDescent="0.2">
      <c r="A896" s="18" t="s">
        <v>6</v>
      </c>
      <c r="B896" s="18" t="s">
        <v>7</v>
      </c>
      <c r="C896" s="15" t="s">
        <v>968</v>
      </c>
      <c r="D896" s="21" t="s">
        <v>982</v>
      </c>
      <c r="E896" s="17"/>
    </row>
    <row r="897" spans="1:5" ht="52" x14ac:dyDescent="0.2">
      <c r="A897" s="18" t="s">
        <v>6</v>
      </c>
      <c r="B897" s="18" t="s">
        <v>7</v>
      </c>
      <c r="C897" s="15" t="s">
        <v>968</v>
      </c>
      <c r="D897" s="21" t="s">
        <v>983</v>
      </c>
      <c r="E897" s="17"/>
    </row>
    <row r="898" spans="1:5" ht="52" x14ac:dyDescent="0.2">
      <c r="A898" s="18" t="s">
        <v>6</v>
      </c>
      <c r="B898" s="18" t="s">
        <v>7</v>
      </c>
      <c r="C898" s="15" t="s">
        <v>968</v>
      </c>
      <c r="D898" s="21" t="s">
        <v>984</v>
      </c>
      <c r="E898" s="17"/>
    </row>
    <row r="899" spans="1:5" ht="52" x14ac:dyDescent="0.2">
      <c r="A899" s="18" t="s">
        <v>6</v>
      </c>
      <c r="B899" s="18" t="s">
        <v>7</v>
      </c>
      <c r="C899" s="15" t="s">
        <v>968</v>
      </c>
      <c r="D899" s="21" t="s">
        <v>985</v>
      </c>
      <c r="E899" s="17"/>
    </row>
    <row r="900" spans="1:5" ht="39" x14ac:dyDescent="0.2">
      <c r="A900" s="18" t="s">
        <v>6</v>
      </c>
      <c r="B900" s="18" t="s">
        <v>7</v>
      </c>
      <c r="C900" s="15" t="s">
        <v>968</v>
      </c>
      <c r="D900" s="21" t="s">
        <v>986</v>
      </c>
      <c r="E900" s="17"/>
    </row>
    <row r="901" spans="1:5" ht="52" x14ac:dyDescent="0.2">
      <c r="A901" s="18" t="s">
        <v>6</v>
      </c>
      <c r="B901" s="18" t="s">
        <v>7</v>
      </c>
      <c r="C901" s="15" t="s">
        <v>968</v>
      </c>
      <c r="D901" s="21" t="s">
        <v>987</v>
      </c>
      <c r="E901" s="17"/>
    </row>
    <row r="902" spans="1:5" ht="39" x14ac:dyDescent="0.2">
      <c r="A902" s="18" t="s">
        <v>6</v>
      </c>
      <c r="B902" s="18" t="s">
        <v>7</v>
      </c>
      <c r="C902" s="15" t="s">
        <v>968</v>
      </c>
      <c r="D902" s="21" t="s">
        <v>988</v>
      </c>
      <c r="E902" s="17"/>
    </row>
    <row r="903" spans="1:5" ht="52" x14ac:dyDescent="0.2">
      <c r="A903" s="18" t="s">
        <v>6</v>
      </c>
      <c r="B903" s="18" t="s">
        <v>7</v>
      </c>
      <c r="C903" s="15" t="s">
        <v>968</v>
      </c>
      <c r="D903" s="21" t="s">
        <v>989</v>
      </c>
      <c r="E903" s="17"/>
    </row>
    <row r="904" spans="1:5" ht="39" x14ac:dyDescent="0.2">
      <c r="A904" s="18" t="s">
        <v>6</v>
      </c>
      <c r="B904" s="18" t="s">
        <v>7</v>
      </c>
      <c r="C904" s="15" t="s">
        <v>968</v>
      </c>
      <c r="D904" s="21" t="s">
        <v>990</v>
      </c>
      <c r="E904" s="17"/>
    </row>
    <row r="905" spans="1:5" ht="39" x14ac:dyDescent="0.2">
      <c r="A905" s="18" t="s">
        <v>6</v>
      </c>
      <c r="B905" s="18" t="s">
        <v>7</v>
      </c>
      <c r="C905" s="15" t="s">
        <v>968</v>
      </c>
      <c r="D905" s="21" t="s">
        <v>991</v>
      </c>
      <c r="E905" s="17"/>
    </row>
    <row r="906" spans="1:5" ht="39" x14ac:dyDescent="0.2">
      <c r="A906" s="18" t="s">
        <v>6</v>
      </c>
      <c r="B906" s="18" t="s">
        <v>7</v>
      </c>
      <c r="C906" s="15" t="s">
        <v>968</v>
      </c>
      <c r="D906" s="21" t="s">
        <v>992</v>
      </c>
      <c r="E906" s="17"/>
    </row>
    <row r="907" spans="1:5" ht="39" x14ac:dyDescent="0.2">
      <c r="A907" s="18" t="s">
        <v>6</v>
      </c>
      <c r="B907" s="18" t="s">
        <v>7</v>
      </c>
      <c r="C907" s="15" t="s">
        <v>968</v>
      </c>
      <c r="D907" s="21" t="s">
        <v>993</v>
      </c>
      <c r="E907" s="17"/>
    </row>
    <row r="908" spans="1:5" ht="52" x14ac:dyDescent="0.2">
      <c r="A908" s="18" t="s">
        <v>6</v>
      </c>
      <c r="B908" s="18" t="s">
        <v>7</v>
      </c>
      <c r="C908" s="15" t="s">
        <v>968</v>
      </c>
      <c r="D908" s="21" t="s">
        <v>994</v>
      </c>
      <c r="E908" s="17"/>
    </row>
    <row r="909" spans="1:5" ht="52" x14ac:dyDescent="0.2">
      <c r="A909" s="18" t="s">
        <v>6</v>
      </c>
      <c r="B909" s="18" t="s">
        <v>7</v>
      </c>
      <c r="C909" s="15" t="s">
        <v>968</v>
      </c>
      <c r="D909" s="21" t="s">
        <v>995</v>
      </c>
      <c r="E909" s="17"/>
    </row>
    <row r="910" spans="1:5" ht="39" x14ac:dyDescent="0.2">
      <c r="A910" s="18" t="s">
        <v>6</v>
      </c>
      <c r="B910" s="18" t="s">
        <v>7</v>
      </c>
      <c r="C910" s="15" t="s">
        <v>968</v>
      </c>
      <c r="D910" s="21" t="s">
        <v>996</v>
      </c>
      <c r="E910" s="17"/>
    </row>
    <row r="911" spans="1:5" ht="39" x14ac:dyDescent="0.2">
      <c r="A911" s="18" t="s">
        <v>6</v>
      </c>
      <c r="B911" s="18" t="s">
        <v>7</v>
      </c>
      <c r="C911" s="15" t="s">
        <v>968</v>
      </c>
      <c r="D911" s="21" t="s">
        <v>997</v>
      </c>
      <c r="E911" s="17"/>
    </row>
    <row r="912" spans="1:5" ht="39" x14ac:dyDescent="0.2">
      <c r="A912" s="18" t="s">
        <v>6</v>
      </c>
      <c r="B912" s="18" t="s">
        <v>7</v>
      </c>
      <c r="C912" s="15" t="s">
        <v>968</v>
      </c>
      <c r="D912" s="21" t="s">
        <v>998</v>
      </c>
      <c r="E912" s="17"/>
    </row>
    <row r="913" spans="1:5" ht="52" x14ac:dyDescent="0.2">
      <c r="A913" s="18" t="s">
        <v>6</v>
      </c>
      <c r="B913" s="18" t="s">
        <v>7</v>
      </c>
      <c r="C913" s="15" t="s">
        <v>968</v>
      </c>
      <c r="D913" s="21" t="s">
        <v>999</v>
      </c>
      <c r="E913" s="17"/>
    </row>
    <row r="914" spans="1:5" ht="52" x14ac:dyDescent="0.2">
      <c r="A914" s="18" t="s">
        <v>6</v>
      </c>
      <c r="B914" s="18" t="s">
        <v>7</v>
      </c>
      <c r="C914" s="15" t="s">
        <v>968</v>
      </c>
      <c r="D914" s="21" t="s">
        <v>1000</v>
      </c>
      <c r="E914" s="17"/>
    </row>
    <row r="915" spans="1:5" ht="39" x14ac:dyDescent="0.2">
      <c r="A915" s="18" t="s">
        <v>6</v>
      </c>
      <c r="B915" s="18" t="s">
        <v>7</v>
      </c>
      <c r="C915" s="15" t="s">
        <v>968</v>
      </c>
      <c r="D915" s="21" t="s">
        <v>1001</v>
      </c>
      <c r="E915" s="17"/>
    </row>
    <row r="916" spans="1:5" ht="39" x14ac:dyDescent="0.2">
      <c r="A916" s="18" t="s">
        <v>6</v>
      </c>
      <c r="B916" s="18" t="s">
        <v>7</v>
      </c>
      <c r="C916" s="15" t="s">
        <v>968</v>
      </c>
      <c r="D916" s="21" t="s">
        <v>1002</v>
      </c>
      <c r="E916" s="17"/>
    </row>
    <row r="917" spans="1:5" ht="39" x14ac:dyDescent="0.2">
      <c r="A917" s="18" t="s">
        <v>6</v>
      </c>
      <c r="B917" s="18" t="s">
        <v>7</v>
      </c>
      <c r="C917" s="15" t="s">
        <v>968</v>
      </c>
      <c r="D917" s="21" t="s">
        <v>1003</v>
      </c>
      <c r="E917" s="17"/>
    </row>
    <row r="918" spans="1:5" ht="39" x14ac:dyDescent="0.2">
      <c r="A918" s="18" t="s">
        <v>6</v>
      </c>
      <c r="B918" s="18" t="s">
        <v>7</v>
      </c>
      <c r="C918" s="15" t="s">
        <v>968</v>
      </c>
      <c r="D918" s="21" t="s">
        <v>1004</v>
      </c>
      <c r="E918" s="17"/>
    </row>
    <row r="919" spans="1:5" ht="39" x14ac:dyDescent="0.2">
      <c r="A919" s="18" t="s">
        <v>6</v>
      </c>
      <c r="B919" s="18" t="s">
        <v>7</v>
      </c>
      <c r="C919" s="15" t="s">
        <v>968</v>
      </c>
      <c r="D919" s="21" t="s">
        <v>1005</v>
      </c>
      <c r="E919" s="17"/>
    </row>
    <row r="920" spans="1:5" ht="39" x14ac:dyDescent="0.2">
      <c r="A920" s="18" t="s">
        <v>6</v>
      </c>
      <c r="B920" s="18" t="s">
        <v>7</v>
      </c>
      <c r="C920" s="15" t="s">
        <v>968</v>
      </c>
      <c r="D920" s="21" t="s">
        <v>1006</v>
      </c>
      <c r="E920" s="17"/>
    </row>
    <row r="921" spans="1:5" ht="39" x14ac:dyDescent="0.2">
      <c r="A921" s="18" t="s">
        <v>6</v>
      </c>
      <c r="B921" s="18" t="s">
        <v>7</v>
      </c>
      <c r="C921" s="15" t="s">
        <v>968</v>
      </c>
      <c r="D921" s="21" t="s">
        <v>1007</v>
      </c>
      <c r="E921" s="17"/>
    </row>
    <row r="922" spans="1:5" ht="39" x14ac:dyDescent="0.2">
      <c r="A922" s="18" t="s">
        <v>6</v>
      </c>
      <c r="B922" s="18" t="s">
        <v>25</v>
      </c>
      <c r="C922" s="15" t="s">
        <v>1008</v>
      </c>
      <c r="D922" s="21" t="s">
        <v>1009</v>
      </c>
      <c r="E922" s="17"/>
    </row>
    <row r="923" spans="1:5" ht="52" x14ac:dyDescent="0.2">
      <c r="A923" s="18" t="s">
        <v>6</v>
      </c>
      <c r="B923" s="18" t="s">
        <v>7</v>
      </c>
      <c r="C923" s="15" t="s">
        <v>1008</v>
      </c>
      <c r="D923" s="21" t="s">
        <v>1010</v>
      </c>
      <c r="E923" s="17"/>
    </row>
    <row r="924" spans="1:5" ht="52" x14ac:dyDescent="0.2">
      <c r="A924" s="18" t="s">
        <v>6</v>
      </c>
      <c r="B924" s="18" t="s">
        <v>7</v>
      </c>
      <c r="C924" s="15" t="s">
        <v>1008</v>
      </c>
      <c r="D924" s="21" t="s">
        <v>1011</v>
      </c>
      <c r="E924" s="17"/>
    </row>
    <row r="925" spans="1:5" ht="52" x14ac:dyDescent="0.2">
      <c r="A925" s="18" t="s">
        <v>6</v>
      </c>
      <c r="B925" s="18" t="s">
        <v>7</v>
      </c>
      <c r="C925" s="15" t="s">
        <v>1008</v>
      </c>
      <c r="D925" s="21" t="s">
        <v>1012</v>
      </c>
      <c r="E925" s="17"/>
    </row>
    <row r="926" spans="1:5" ht="52" x14ac:dyDescent="0.2">
      <c r="A926" s="18" t="s">
        <v>6</v>
      </c>
      <c r="B926" s="18" t="s">
        <v>7</v>
      </c>
      <c r="C926" s="15" t="s">
        <v>1008</v>
      </c>
      <c r="D926" s="21" t="s">
        <v>1013</v>
      </c>
      <c r="E926" s="17"/>
    </row>
    <row r="927" spans="1:5" ht="39" x14ac:dyDescent="0.2">
      <c r="A927" s="18" t="s">
        <v>6</v>
      </c>
      <c r="B927" s="18" t="s">
        <v>25</v>
      </c>
      <c r="C927" s="15" t="s">
        <v>1008</v>
      </c>
      <c r="D927" s="21" t="s">
        <v>1014</v>
      </c>
      <c r="E927" s="17"/>
    </row>
    <row r="928" spans="1:5" ht="52" x14ac:dyDescent="0.2">
      <c r="A928" s="18" t="s">
        <v>6</v>
      </c>
      <c r="B928" s="18" t="s">
        <v>7</v>
      </c>
      <c r="C928" s="15" t="s">
        <v>1008</v>
      </c>
      <c r="D928" s="21" t="s">
        <v>1015</v>
      </c>
      <c r="E928" s="17"/>
    </row>
    <row r="929" spans="1:5" ht="52" x14ac:dyDescent="0.2">
      <c r="A929" s="18" t="s">
        <v>6</v>
      </c>
      <c r="B929" s="18" t="s">
        <v>7</v>
      </c>
      <c r="C929" s="15" t="s">
        <v>1008</v>
      </c>
      <c r="D929" s="21" t="s">
        <v>1016</v>
      </c>
      <c r="E929" s="17"/>
    </row>
    <row r="930" spans="1:5" ht="52" x14ac:dyDescent="0.2">
      <c r="A930" s="18" t="s">
        <v>6</v>
      </c>
      <c r="B930" s="18" t="s">
        <v>7</v>
      </c>
      <c r="C930" s="15" t="s">
        <v>1008</v>
      </c>
      <c r="D930" s="21" t="s">
        <v>1017</v>
      </c>
      <c r="E930" s="17"/>
    </row>
    <row r="931" spans="1:5" ht="52" x14ac:dyDescent="0.2">
      <c r="A931" s="18" t="s">
        <v>6</v>
      </c>
      <c r="B931" s="18" t="s">
        <v>7</v>
      </c>
      <c r="C931" s="15" t="s">
        <v>1008</v>
      </c>
      <c r="D931" s="21" t="s">
        <v>1018</v>
      </c>
      <c r="E931" s="17"/>
    </row>
    <row r="932" spans="1:5" ht="52" x14ac:dyDescent="0.2">
      <c r="A932" s="18" t="s">
        <v>6</v>
      </c>
      <c r="B932" s="18" t="s">
        <v>7</v>
      </c>
      <c r="C932" s="15" t="s">
        <v>1008</v>
      </c>
      <c r="D932" s="21" t="s">
        <v>1019</v>
      </c>
      <c r="E932" s="17"/>
    </row>
    <row r="933" spans="1:5" ht="52" x14ac:dyDescent="0.2">
      <c r="A933" s="18" t="s">
        <v>6</v>
      </c>
      <c r="B933" s="18" t="s">
        <v>7</v>
      </c>
      <c r="C933" s="15" t="s">
        <v>1008</v>
      </c>
      <c r="D933" s="21" t="s">
        <v>1020</v>
      </c>
      <c r="E933" s="17"/>
    </row>
    <row r="934" spans="1:5" ht="52" x14ac:dyDescent="0.2">
      <c r="A934" s="18" t="s">
        <v>6</v>
      </c>
      <c r="B934" s="18" t="s">
        <v>7</v>
      </c>
      <c r="C934" s="15" t="s">
        <v>1008</v>
      </c>
      <c r="D934" s="21" t="s">
        <v>1021</v>
      </c>
      <c r="E934" s="17"/>
    </row>
    <row r="935" spans="1:5" ht="39" x14ac:dyDescent="0.2">
      <c r="A935" s="18" t="s">
        <v>6</v>
      </c>
      <c r="B935" s="18" t="s">
        <v>25</v>
      </c>
      <c r="C935" s="15" t="s">
        <v>1022</v>
      </c>
      <c r="D935" s="21" t="s">
        <v>1023</v>
      </c>
      <c r="E935" s="17"/>
    </row>
    <row r="936" spans="1:5" ht="52" x14ac:dyDescent="0.2">
      <c r="A936" s="18" t="s">
        <v>6</v>
      </c>
      <c r="B936" s="18" t="s">
        <v>7</v>
      </c>
      <c r="C936" s="15" t="s">
        <v>1022</v>
      </c>
      <c r="D936" s="21" t="s">
        <v>520</v>
      </c>
      <c r="E936" s="17"/>
    </row>
    <row r="937" spans="1:5" ht="91" x14ac:dyDescent="0.2">
      <c r="A937" s="18" t="s">
        <v>6</v>
      </c>
      <c r="B937" s="18" t="s">
        <v>7</v>
      </c>
      <c r="C937" s="15" t="s">
        <v>1022</v>
      </c>
      <c r="D937" s="21" t="s">
        <v>1024</v>
      </c>
      <c r="E937" s="17"/>
    </row>
    <row r="938" spans="1:5" ht="65" x14ac:dyDescent="0.2">
      <c r="A938" s="18" t="s">
        <v>6</v>
      </c>
      <c r="B938" s="18" t="s">
        <v>7</v>
      </c>
      <c r="C938" s="15" t="s">
        <v>1022</v>
      </c>
      <c r="D938" s="21" t="s">
        <v>1025</v>
      </c>
      <c r="E938" s="17"/>
    </row>
    <row r="939" spans="1:5" ht="52" x14ac:dyDescent="0.2">
      <c r="A939" s="18" t="s">
        <v>6</v>
      </c>
      <c r="B939" s="18" t="s">
        <v>7</v>
      </c>
      <c r="C939" s="15" t="s">
        <v>1022</v>
      </c>
      <c r="D939" s="21" t="s">
        <v>1026</v>
      </c>
      <c r="E939" s="17"/>
    </row>
    <row r="940" spans="1:5" ht="65" x14ac:dyDescent="0.2">
      <c r="A940" s="18" t="s">
        <v>6</v>
      </c>
      <c r="B940" s="18" t="s">
        <v>7</v>
      </c>
      <c r="C940" s="15" t="s">
        <v>1022</v>
      </c>
      <c r="D940" s="21" t="s">
        <v>1027</v>
      </c>
      <c r="E940" s="17"/>
    </row>
    <row r="941" spans="1:5" ht="52" x14ac:dyDescent="0.2">
      <c r="A941" s="18" t="s">
        <v>6</v>
      </c>
      <c r="B941" s="18" t="s">
        <v>7</v>
      </c>
      <c r="C941" s="15" t="s">
        <v>1022</v>
      </c>
      <c r="D941" s="21" t="s">
        <v>1028</v>
      </c>
      <c r="E941" s="17"/>
    </row>
    <row r="942" spans="1:5" ht="39" x14ac:dyDescent="0.2">
      <c r="A942" s="18" t="s">
        <v>6</v>
      </c>
      <c r="B942" s="18" t="s">
        <v>25</v>
      </c>
      <c r="C942" s="15" t="s">
        <v>1022</v>
      </c>
      <c r="D942" s="21" t="s">
        <v>1029</v>
      </c>
      <c r="E942" s="17"/>
    </row>
    <row r="943" spans="1:5" ht="65" x14ac:dyDescent="0.2">
      <c r="A943" s="18" t="s">
        <v>6</v>
      </c>
      <c r="B943" s="18" t="s">
        <v>7</v>
      </c>
      <c r="C943" s="15" t="s">
        <v>1022</v>
      </c>
      <c r="D943" s="21" t="s">
        <v>1030</v>
      </c>
      <c r="E943" s="17"/>
    </row>
    <row r="944" spans="1:5" ht="65" x14ac:dyDescent="0.2">
      <c r="A944" s="18" t="s">
        <v>6</v>
      </c>
      <c r="B944" s="18" t="s">
        <v>7</v>
      </c>
      <c r="C944" s="15" t="s">
        <v>1022</v>
      </c>
      <c r="D944" s="21" t="s">
        <v>1031</v>
      </c>
      <c r="E944" s="17"/>
    </row>
    <row r="945" spans="1:5" ht="39" x14ac:dyDescent="0.2">
      <c r="A945" s="18" t="s">
        <v>6</v>
      </c>
      <c r="B945" s="18" t="s">
        <v>25</v>
      </c>
      <c r="C945" s="15" t="s">
        <v>1022</v>
      </c>
      <c r="D945" s="21" t="s">
        <v>1032</v>
      </c>
      <c r="E945" s="17"/>
    </row>
    <row r="946" spans="1:5" ht="65" x14ac:dyDescent="0.2">
      <c r="A946" s="18" t="s">
        <v>6</v>
      </c>
      <c r="B946" s="18" t="s">
        <v>7</v>
      </c>
      <c r="C946" s="15" t="s">
        <v>1022</v>
      </c>
      <c r="D946" s="21" t="s">
        <v>1033</v>
      </c>
      <c r="E946" s="17"/>
    </row>
    <row r="947" spans="1:5" ht="39" x14ac:dyDescent="0.2">
      <c r="A947" s="18" t="s">
        <v>6</v>
      </c>
      <c r="B947" s="18" t="s">
        <v>25</v>
      </c>
      <c r="C947" s="15" t="s">
        <v>1022</v>
      </c>
      <c r="D947" s="21" t="s">
        <v>1034</v>
      </c>
      <c r="E947" s="17"/>
    </row>
    <row r="948" spans="1:5" ht="39" x14ac:dyDescent="0.2">
      <c r="A948" s="18" t="s">
        <v>6</v>
      </c>
      <c r="B948" s="18" t="s">
        <v>25</v>
      </c>
      <c r="C948" s="15" t="s">
        <v>1035</v>
      </c>
      <c r="D948" s="21" t="s">
        <v>1036</v>
      </c>
      <c r="E948" s="17"/>
    </row>
    <row r="949" spans="1:5" ht="52" x14ac:dyDescent="0.2">
      <c r="A949" s="18" t="s">
        <v>6</v>
      </c>
      <c r="B949" s="18" t="s">
        <v>7</v>
      </c>
      <c r="C949" s="15" t="s">
        <v>1035</v>
      </c>
      <c r="D949" s="21" t="s">
        <v>1037</v>
      </c>
      <c r="E949" s="17"/>
    </row>
    <row r="950" spans="1:5" ht="39" x14ac:dyDescent="0.2">
      <c r="A950" s="18" t="s">
        <v>6</v>
      </c>
      <c r="B950" s="18" t="s">
        <v>25</v>
      </c>
      <c r="C950" s="15" t="s">
        <v>1038</v>
      </c>
      <c r="D950" s="21" t="s">
        <v>1039</v>
      </c>
      <c r="E950" s="17"/>
    </row>
    <row r="951" spans="1:5" ht="52" x14ac:dyDescent="0.2">
      <c r="A951" s="18" t="s">
        <v>6</v>
      </c>
      <c r="B951" s="18" t="s">
        <v>7</v>
      </c>
      <c r="C951" s="15" t="s">
        <v>1038</v>
      </c>
      <c r="D951" s="21" t="s">
        <v>1040</v>
      </c>
      <c r="E951" s="17"/>
    </row>
    <row r="952" spans="1:5" ht="52" x14ac:dyDescent="0.2">
      <c r="A952" s="18" t="s">
        <v>6</v>
      </c>
      <c r="B952" s="18" t="s">
        <v>7</v>
      </c>
      <c r="C952" s="15" t="s">
        <v>1038</v>
      </c>
      <c r="D952" s="21" t="s">
        <v>1041</v>
      </c>
      <c r="E952" s="17"/>
    </row>
    <row r="953" spans="1:5" ht="52" x14ac:dyDescent="0.2">
      <c r="A953" s="18" t="s">
        <v>6</v>
      </c>
      <c r="B953" s="18" t="s">
        <v>7</v>
      </c>
      <c r="C953" s="15" t="s">
        <v>1038</v>
      </c>
      <c r="D953" s="21" t="s">
        <v>1042</v>
      </c>
      <c r="E953" s="17"/>
    </row>
    <row r="954" spans="1:5" ht="104" x14ac:dyDescent="0.2">
      <c r="A954" s="18" t="s">
        <v>6</v>
      </c>
      <c r="B954" s="18" t="s">
        <v>7</v>
      </c>
      <c r="C954" s="15" t="s">
        <v>1038</v>
      </c>
      <c r="D954" s="21" t="s">
        <v>1043</v>
      </c>
      <c r="E954" s="17"/>
    </row>
    <row r="955" spans="1:5" ht="52" x14ac:dyDescent="0.2">
      <c r="A955" s="18" t="s">
        <v>6</v>
      </c>
      <c r="B955" s="18" t="s">
        <v>7</v>
      </c>
      <c r="C955" s="15" t="s">
        <v>1038</v>
      </c>
      <c r="D955" s="21" t="s">
        <v>1044</v>
      </c>
      <c r="E955" s="17"/>
    </row>
    <row r="956" spans="1:5" ht="39" x14ac:dyDescent="0.2">
      <c r="A956" s="18" t="s">
        <v>6</v>
      </c>
      <c r="B956" s="18" t="s">
        <v>7</v>
      </c>
      <c r="C956" s="15" t="s">
        <v>1038</v>
      </c>
      <c r="D956" s="21" t="s">
        <v>1045</v>
      </c>
      <c r="E956" s="17"/>
    </row>
    <row r="957" spans="1:5" ht="52" x14ac:dyDescent="0.2">
      <c r="A957" s="18" t="s">
        <v>6</v>
      </c>
      <c r="B957" s="18" t="s">
        <v>7</v>
      </c>
      <c r="C957" s="15" t="s">
        <v>1038</v>
      </c>
      <c r="D957" s="21" t="s">
        <v>1046</v>
      </c>
      <c r="E957" s="17"/>
    </row>
    <row r="958" spans="1:5" ht="52" x14ac:dyDescent="0.2">
      <c r="A958" s="18" t="s">
        <v>6</v>
      </c>
      <c r="B958" s="18" t="s">
        <v>7</v>
      </c>
      <c r="C958" s="15" t="s">
        <v>1038</v>
      </c>
      <c r="D958" s="21" t="s">
        <v>1047</v>
      </c>
      <c r="E958" s="17"/>
    </row>
    <row r="959" spans="1:5" ht="91" x14ac:dyDescent="0.2">
      <c r="A959" s="18" t="s">
        <v>6</v>
      </c>
      <c r="B959" s="18" t="s">
        <v>7</v>
      </c>
      <c r="C959" s="15" t="s">
        <v>1038</v>
      </c>
      <c r="D959" s="21" t="s">
        <v>1048</v>
      </c>
      <c r="E959" s="17"/>
    </row>
    <row r="960" spans="1:5" ht="39" x14ac:dyDescent="0.2">
      <c r="A960" s="18" t="s">
        <v>6</v>
      </c>
      <c r="B960" s="18" t="s">
        <v>7</v>
      </c>
      <c r="C960" s="15" t="s">
        <v>1038</v>
      </c>
      <c r="D960" s="21" t="s">
        <v>1049</v>
      </c>
      <c r="E960" s="17"/>
    </row>
    <row r="961" spans="1:5" ht="52" x14ac:dyDescent="0.2">
      <c r="A961" s="18" t="s">
        <v>6</v>
      </c>
      <c r="B961" s="18" t="s">
        <v>7</v>
      </c>
      <c r="C961" s="15" t="s">
        <v>1038</v>
      </c>
      <c r="D961" s="21" t="s">
        <v>1050</v>
      </c>
      <c r="E961" s="17"/>
    </row>
    <row r="962" spans="1:5" ht="52" x14ac:dyDescent="0.2">
      <c r="A962" s="18" t="s">
        <v>6</v>
      </c>
      <c r="B962" s="18" t="s">
        <v>7</v>
      </c>
      <c r="C962" s="15" t="s">
        <v>1038</v>
      </c>
      <c r="D962" s="21" t="s">
        <v>1051</v>
      </c>
      <c r="E962" s="17"/>
    </row>
    <row r="963" spans="1:5" ht="39" x14ac:dyDescent="0.2">
      <c r="A963" s="18" t="s">
        <v>6</v>
      </c>
      <c r="B963" s="18" t="s">
        <v>25</v>
      </c>
      <c r="C963" s="15" t="s">
        <v>1038</v>
      </c>
      <c r="D963" s="21" t="s">
        <v>1052</v>
      </c>
      <c r="E963" s="17"/>
    </row>
    <row r="964" spans="1:5" ht="39" x14ac:dyDescent="0.2">
      <c r="A964" s="18" t="s">
        <v>6</v>
      </c>
      <c r="B964" s="18" t="s">
        <v>7</v>
      </c>
      <c r="C964" s="15" t="s">
        <v>1038</v>
      </c>
      <c r="D964" s="21" t="s">
        <v>1053</v>
      </c>
      <c r="E964" s="17"/>
    </row>
    <row r="965" spans="1:5" ht="39" x14ac:dyDescent="0.2">
      <c r="A965" s="18" t="s">
        <v>6</v>
      </c>
      <c r="B965" s="18" t="s">
        <v>7</v>
      </c>
      <c r="C965" s="15" t="s">
        <v>1038</v>
      </c>
      <c r="D965" s="21" t="s">
        <v>1054</v>
      </c>
      <c r="E965" s="17"/>
    </row>
    <row r="966" spans="1:5" ht="39" x14ac:dyDescent="0.2">
      <c r="A966" s="18" t="s">
        <v>6</v>
      </c>
      <c r="B966" s="18" t="s">
        <v>7</v>
      </c>
      <c r="C966" s="15" t="s">
        <v>1038</v>
      </c>
      <c r="D966" s="21" t="s">
        <v>1055</v>
      </c>
      <c r="E966" s="17"/>
    </row>
    <row r="967" spans="1:5" ht="39" x14ac:dyDescent="0.2">
      <c r="A967" s="18" t="s">
        <v>6</v>
      </c>
      <c r="B967" s="18" t="s">
        <v>7</v>
      </c>
      <c r="C967" s="15" t="s">
        <v>1038</v>
      </c>
      <c r="D967" s="21" t="s">
        <v>1056</v>
      </c>
      <c r="E967" s="17"/>
    </row>
    <row r="968" spans="1:5" ht="39" x14ac:dyDescent="0.2">
      <c r="A968" s="18" t="s">
        <v>6</v>
      </c>
      <c r="B968" s="18" t="s">
        <v>7</v>
      </c>
      <c r="C968" s="15" t="s">
        <v>1038</v>
      </c>
      <c r="D968" s="21" t="s">
        <v>1057</v>
      </c>
      <c r="E968" s="17"/>
    </row>
    <row r="969" spans="1:5" ht="39" x14ac:dyDescent="0.2">
      <c r="A969" s="18" t="s">
        <v>6</v>
      </c>
      <c r="B969" s="18" t="s">
        <v>7</v>
      </c>
      <c r="C969" s="15" t="s">
        <v>1038</v>
      </c>
      <c r="D969" s="21" t="s">
        <v>1058</v>
      </c>
      <c r="E969" s="17"/>
    </row>
    <row r="970" spans="1:5" ht="26" x14ac:dyDescent="0.2">
      <c r="A970" s="18" t="s">
        <v>6</v>
      </c>
      <c r="B970" s="18" t="s">
        <v>25</v>
      </c>
      <c r="C970" s="15" t="s">
        <v>1059</v>
      </c>
      <c r="D970" s="21" t="s">
        <v>68</v>
      </c>
      <c r="E970" s="17"/>
    </row>
    <row r="971" spans="1:5" ht="39" x14ac:dyDescent="0.2">
      <c r="A971" s="18" t="s">
        <v>6</v>
      </c>
      <c r="B971" s="18" t="s">
        <v>25</v>
      </c>
      <c r="C971" s="15" t="s">
        <v>1059</v>
      </c>
      <c r="D971" s="21" t="s">
        <v>1060</v>
      </c>
      <c r="E971" s="17"/>
    </row>
    <row r="972" spans="1:5" ht="39" x14ac:dyDescent="0.2">
      <c r="A972" s="18" t="s">
        <v>6</v>
      </c>
      <c r="B972" s="18" t="s">
        <v>25</v>
      </c>
      <c r="C972" s="15" t="s">
        <v>1059</v>
      </c>
      <c r="D972" s="21" t="s">
        <v>1061</v>
      </c>
      <c r="E972" s="17"/>
    </row>
    <row r="973" spans="1:5" ht="65" x14ac:dyDescent="0.2">
      <c r="A973" s="18" t="s">
        <v>6</v>
      </c>
      <c r="B973" s="18" t="s">
        <v>7</v>
      </c>
      <c r="C973" s="15" t="s">
        <v>1059</v>
      </c>
      <c r="D973" s="21" t="s">
        <v>1062</v>
      </c>
      <c r="E973" s="17"/>
    </row>
    <row r="974" spans="1:5" ht="65" x14ac:dyDescent="0.2">
      <c r="A974" s="18" t="s">
        <v>6</v>
      </c>
      <c r="B974" s="18" t="s">
        <v>7</v>
      </c>
      <c r="C974" s="15" t="s">
        <v>1059</v>
      </c>
      <c r="D974" s="21" t="s">
        <v>1063</v>
      </c>
      <c r="E974" s="17"/>
    </row>
    <row r="975" spans="1:5" ht="39" x14ac:dyDescent="0.2">
      <c r="A975" s="18" t="s">
        <v>6</v>
      </c>
      <c r="B975" s="18" t="s">
        <v>25</v>
      </c>
      <c r="C975" s="15" t="s">
        <v>1059</v>
      </c>
      <c r="D975" s="21" t="s">
        <v>1064</v>
      </c>
      <c r="E975" s="17"/>
    </row>
    <row r="976" spans="1:5" ht="39" x14ac:dyDescent="0.2">
      <c r="A976" s="18" t="s">
        <v>6</v>
      </c>
      <c r="B976" s="18" t="s">
        <v>25</v>
      </c>
      <c r="C976" s="15" t="s">
        <v>1059</v>
      </c>
      <c r="D976" s="21" t="s">
        <v>1065</v>
      </c>
      <c r="E976" s="17"/>
    </row>
    <row r="977" spans="1:5" ht="65" x14ac:dyDescent="0.2">
      <c r="A977" s="18" t="s">
        <v>6</v>
      </c>
      <c r="B977" s="18" t="s">
        <v>7</v>
      </c>
      <c r="C977" s="15" t="s">
        <v>1059</v>
      </c>
      <c r="D977" s="21" t="s">
        <v>1066</v>
      </c>
      <c r="E977" s="17"/>
    </row>
    <row r="978" spans="1:5" ht="39" x14ac:dyDescent="0.2">
      <c r="A978" s="18" t="s">
        <v>6</v>
      </c>
      <c r="B978" s="18" t="s">
        <v>25</v>
      </c>
      <c r="C978" s="15" t="s">
        <v>1059</v>
      </c>
      <c r="D978" s="21" t="s">
        <v>1067</v>
      </c>
      <c r="E978" s="17"/>
    </row>
    <row r="979" spans="1:5" ht="39" x14ac:dyDescent="0.2">
      <c r="A979" s="18" t="s">
        <v>6</v>
      </c>
      <c r="B979" s="18" t="s">
        <v>58</v>
      </c>
      <c r="C979" s="15" t="s">
        <v>1068</v>
      </c>
      <c r="D979" s="21" t="s">
        <v>569</v>
      </c>
      <c r="E979" s="17"/>
    </row>
    <row r="980" spans="1:5" ht="39" x14ac:dyDescent="0.2">
      <c r="A980" s="18" t="s">
        <v>6</v>
      </c>
      <c r="B980" s="18" t="s">
        <v>25</v>
      </c>
      <c r="C980" s="15" t="s">
        <v>1069</v>
      </c>
      <c r="D980" s="21" t="s">
        <v>1070</v>
      </c>
      <c r="E980" s="17"/>
    </row>
    <row r="981" spans="1:5" ht="39" x14ac:dyDescent="0.2">
      <c r="A981" s="18" t="s">
        <v>6</v>
      </c>
      <c r="B981" s="18" t="s">
        <v>25</v>
      </c>
      <c r="C981" s="15" t="s">
        <v>1069</v>
      </c>
      <c r="D981" s="21" t="s">
        <v>1071</v>
      </c>
      <c r="E981" s="17"/>
    </row>
    <row r="982" spans="1:5" ht="156" x14ac:dyDescent="0.2">
      <c r="A982" s="18" t="s">
        <v>6</v>
      </c>
      <c r="B982" s="18" t="s">
        <v>7</v>
      </c>
      <c r="C982" s="15" t="s">
        <v>1069</v>
      </c>
      <c r="D982" s="21" t="s">
        <v>1072</v>
      </c>
      <c r="E982" s="17"/>
    </row>
    <row r="983" spans="1:5" ht="39" x14ac:dyDescent="0.2">
      <c r="A983" s="18" t="s">
        <v>6</v>
      </c>
      <c r="B983" s="18" t="s">
        <v>58</v>
      </c>
      <c r="C983" s="15" t="s">
        <v>1073</v>
      </c>
      <c r="D983" s="21" t="s">
        <v>575</v>
      </c>
      <c r="E983" s="17"/>
    </row>
    <row r="984" spans="1:5" ht="39" x14ac:dyDescent="0.2">
      <c r="A984" s="18" t="s">
        <v>6</v>
      </c>
      <c r="B984" s="18" t="s">
        <v>25</v>
      </c>
      <c r="C984" s="15" t="s">
        <v>1074</v>
      </c>
      <c r="D984" s="21" t="s">
        <v>1075</v>
      </c>
      <c r="E984" s="17"/>
    </row>
    <row r="985" spans="1:5" ht="26" x14ac:dyDescent="0.2">
      <c r="A985" s="18" t="s">
        <v>6</v>
      </c>
      <c r="B985" s="18" t="s">
        <v>7</v>
      </c>
      <c r="C985" s="15" t="s">
        <v>1074</v>
      </c>
      <c r="D985" s="21" t="s">
        <v>1076</v>
      </c>
      <c r="E985" s="17"/>
    </row>
    <row r="986" spans="1:5" ht="39" x14ac:dyDescent="0.2">
      <c r="A986" s="18" t="s">
        <v>6</v>
      </c>
      <c r="B986" s="18" t="s">
        <v>7</v>
      </c>
      <c r="C986" s="15" t="s">
        <v>1074</v>
      </c>
      <c r="D986" s="21" t="s">
        <v>1077</v>
      </c>
      <c r="E986" s="17"/>
    </row>
    <row r="987" spans="1:5" ht="26" x14ac:dyDescent="0.2">
      <c r="A987" s="18" t="s">
        <v>6</v>
      </c>
      <c r="B987" s="18" t="s">
        <v>7</v>
      </c>
      <c r="C987" s="15" t="s">
        <v>1074</v>
      </c>
      <c r="D987" s="21" t="s">
        <v>1078</v>
      </c>
      <c r="E987" s="17"/>
    </row>
    <row r="988" spans="1:5" ht="26" x14ac:dyDescent="0.2">
      <c r="A988" s="18" t="s">
        <v>6</v>
      </c>
      <c r="B988" s="18" t="s">
        <v>7</v>
      </c>
      <c r="C988" s="15" t="s">
        <v>1074</v>
      </c>
      <c r="D988" s="21" t="s">
        <v>1079</v>
      </c>
      <c r="E988" s="17"/>
    </row>
    <row r="989" spans="1:5" ht="26" x14ac:dyDescent="0.2">
      <c r="A989" s="18" t="s">
        <v>6</v>
      </c>
      <c r="B989" s="18" t="s">
        <v>7</v>
      </c>
      <c r="C989" s="15" t="s">
        <v>1074</v>
      </c>
      <c r="D989" s="21" t="s">
        <v>1080</v>
      </c>
      <c r="E989" s="17"/>
    </row>
    <row r="990" spans="1:5" ht="39" x14ac:dyDescent="0.2">
      <c r="A990" s="18" t="s">
        <v>6</v>
      </c>
      <c r="B990" s="18" t="s">
        <v>7</v>
      </c>
      <c r="C990" s="15" t="s">
        <v>1074</v>
      </c>
      <c r="D990" s="21" t="s">
        <v>1081</v>
      </c>
      <c r="E990" s="17"/>
    </row>
    <row r="991" spans="1:5" ht="39" x14ac:dyDescent="0.2">
      <c r="A991" s="18" t="s">
        <v>6</v>
      </c>
      <c r="B991" s="18" t="s">
        <v>7</v>
      </c>
      <c r="C991" s="15" t="s">
        <v>1074</v>
      </c>
      <c r="D991" s="21" t="s">
        <v>1082</v>
      </c>
      <c r="E991" s="17"/>
    </row>
    <row r="992" spans="1:5" ht="39" x14ac:dyDescent="0.2">
      <c r="A992" s="18" t="s">
        <v>6</v>
      </c>
      <c r="B992" s="18" t="s">
        <v>7</v>
      </c>
      <c r="C992" s="15" t="s">
        <v>1074</v>
      </c>
      <c r="D992" s="21" t="s">
        <v>1083</v>
      </c>
      <c r="E992" s="17"/>
    </row>
    <row r="993" spans="1:5" ht="39" x14ac:dyDescent="0.2">
      <c r="A993" s="18" t="s">
        <v>6</v>
      </c>
      <c r="B993" s="18" t="s">
        <v>7</v>
      </c>
      <c r="C993" s="15" t="s">
        <v>1074</v>
      </c>
      <c r="D993" s="21" t="s">
        <v>1084</v>
      </c>
      <c r="E993" s="17"/>
    </row>
    <row r="994" spans="1:5" ht="26" x14ac:dyDescent="0.2">
      <c r="A994" s="18" t="s">
        <v>6</v>
      </c>
      <c r="B994" s="18" t="s">
        <v>7</v>
      </c>
      <c r="C994" s="15" t="s">
        <v>1074</v>
      </c>
      <c r="D994" s="21" t="s">
        <v>1085</v>
      </c>
      <c r="E994" s="17"/>
    </row>
    <row r="995" spans="1:5" ht="39" x14ac:dyDescent="0.2">
      <c r="A995" s="18" t="s">
        <v>6</v>
      </c>
      <c r="B995" s="18" t="s">
        <v>7</v>
      </c>
      <c r="C995" s="15" t="s">
        <v>1074</v>
      </c>
      <c r="D995" s="21" t="s">
        <v>1086</v>
      </c>
      <c r="E995" s="17"/>
    </row>
    <row r="996" spans="1:5" ht="39" x14ac:dyDescent="0.2">
      <c r="A996" s="18" t="s">
        <v>6</v>
      </c>
      <c r="B996" s="18" t="s">
        <v>7</v>
      </c>
      <c r="C996" s="15" t="s">
        <v>1074</v>
      </c>
      <c r="D996" s="21" t="s">
        <v>1087</v>
      </c>
      <c r="E996" s="17"/>
    </row>
    <row r="997" spans="1:5" ht="39" x14ac:dyDescent="0.2">
      <c r="A997" s="18" t="s">
        <v>6</v>
      </c>
      <c r="B997" s="18" t="s">
        <v>7</v>
      </c>
      <c r="C997" s="15" t="s">
        <v>1074</v>
      </c>
      <c r="D997" s="21" t="s">
        <v>1088</v>
      </c>
      <c r="E997" s="17"/>
    </row>
    <row r="998" spans="1:5" ht="39" x14ac:dyDescent="0.2">
      <c r="A998" s="18" t="s">
        <v>6</v>
      </c>
      <c r="B998" s="18" t="s">
        <v>7</v>
      </c>
      <c r="C998" s="15" t="s">
        <v>1074</v>
      </c>
      <c r="D998" s="21" t="s">
        <v>1089</v>
      </c>
      <c r="E998" s="17"/>
    </row>
    <row r="999" spans="1:5" ht="39" x14ac:dyDescent="0.2">
      <c r="A999" s="18" t="s">
        <v>6</v>
      </c>
      <c r="B999" s="18" t="s">
        <v>7</v>
      </c>
      <c r="C999" s="15" t="s">
        <v>1074</v>
      </c>
      <c r="D999" s="21" t="s">
        <v>1090</v>
      </c>
      <c r="E999" s="17"/>
    </row>
    <row r="1000" spans="1:5" ht="39" x14ac:dyDescent="0.2">
      <c r="A1000" s="18" t="s">
        <v>6</v>
      </c>
      <c r="B1000" s="18" t="s">
        <v>7</v>
      </c>
      <c r="C1000" s="15" t="s">
        <v>1074</v>
      </c>
      <c r="D1000" s="21" t="s">
        <v>1091</v>
      </c>
      <c r="E1000" s="17"/>
    </row>
    <row r="1001" spans="1:5" ht="39" x14ac:dyDescent="0.2">
      <c r="A1001" s="18" t="s">
        <v>6</v>
      </c>
      <c r="B1001" s="18" t="s">
        <v>7</v>
      </c>
      <c r="C1001" s="15" t="s">
        <v>1074</v>
      </c>
      <c r="D1001" s="21" t="s">
        <v>1092</v>
      </c>
      <c r="E1001" s="17"/>
    </row>
    <row r="1002" spans="1:5" ht="26" x14ac:dyDescent="0.2">
      <c r="A1002" s="18" t="s">
        <v>6</v>
      </c>
      <c r="B1002" s="18" t="s">
        <v>7</v>
      </c>
      <c r="C1002" s="15" t="s">
        <v>1074</v>
      </c>
      <c r="D1002" s="21" t="s">
        <v>1093</v>
      </c>
      <c r="E1002" s="17"/>
    </row>
    <row r="1003" spans="1:5" ht="39" x14ac:dyDescent="0.2">
      <c r="A1003" s="18" t="s">
        <v>6</v>
      </c>
      <c r="B1003" s="18" t="s">
        <v>7</v>
      </c>
      <c r="C1003" s="15" t="s">
        <v>1074</v>
      </c>
      <c r="D1003" s="21" t="s">
        <v>1094</v>
      </c>
      <c r="E1003" s="17"/>
    </row>
    <row r="1004" spans="1:5" ht="39" x14ac:dyDescent="0.2">
      <c r="A1004" s="18" t="s">
        <v>6</v>
      </c>
      <c r="B1004" s="18" t="s">
        <v>7</v>
      </c>
      <c r="C1004" s="15" t="s">
        <v>1074</v>
      </c>
      <c r="D1004" s="21" t="s">
        <v>1095</v>
      </c>
      <c r="E1004" s="17"/>
    </row>
    <row r="1005" spans="1:5" ht="39" x14ac:dyDescent="0.2">
      <c r="A1005" s="18" t="s">
        <v>6</v>
      </c>
      <c r="B1005" s="18" t="s">
        <v>7</v>
      </c>
      <c r="C1005" s="15" t="s">
        <v>1074</v>
      </c>
      <c r="D1005" s="21" t="s">
        <v>1096</v>
      </c>
      <c r="E1005" s="17"/>
    </row>
    <row r="1006" spans="1:5" ht="39" x14ac:dyDescent="0.2">
      <c r="A1006" s="18" t="s">
        <v>6</v>
      </c>
      <c r="B1006" s="18" t="s">
        <v>7</v>
      </c>
      <c r="C1006" s="15" t="s">
        <v>1074</v>
      </c>
      <c r="D1006" s="21" t="s">
        <v>1097</v>
      </c>
      <c r="E1006" s="17"/>
    </row>
    <row r="1007" spans="1:5" ht="39" x14ac:dyDescent="0.2">
      <c r="A1007" s="18" t="s">
        <v>6</v>
      </c>
      <c r="B1007" s="18" t="s">
        <v>7</v>
      </c>
      <c r="C1007" s="15" t="s">
        <v>1074</v>
      </c>
      <c r="D1007" s="21" t="s">
        <v>1098</v>
      </c>
      <c r="E1007" s="17"/>
    </row>
    <row r="1008" spans="1:5" ht="39" x14ac:dyDescent="0.2">
      <c r="A1008" s="18" t="s">
        <v>6</v>
      </c>
      <c r="B1008" s="18" t="s">
        <v>7</v>
      </c>
      <c r="C1008" s="15" t="s">
        <v>1074</v>
      </c>
      <c r="D1008" s="21" t="s">
        <v>1099</v>
      </c>
      <c r="E1008" s="17"/>
    </row>
    <row r="1009" spans="1:5" ht="39" x14ac:dyDescent="0.2">
      <c r="A1009" s="18" t="s">
        <v>6</v>
      </c>
      <c r="B1009" s="18" t="s">
        <v>7</v>
      </c>
      <c r="C1009" s="15" t="s">
        <v>1074</v>
      </c>
      <c r="D1009" s="21" t="s">
        <v>1100</v>
      </c>
      <c r="E1009" s="17"/>
    </row>
    <row r="1010" spans="1:5" ht="39" x14ac:dyDescent="0.2">
      <c r="A1010" s="18" t="s">
        <v>6</v>
      </c>
      <c r="B1010" s="18" t="s">
        <v>7</v>
      </c>
      <c r="C1010" s="15" t="s">
        <v>1074</v>
      </c>
      <c r="D1010" s="21" t="s">
        <v>1101</v>
      </c>
      <c r="E1010" s="17"/>
    </row>
    <row r="1011" spans="1:5" ht="39" x14ac:dyDescent="0.2">
      <c r="A1011" s="18" t="s">
        <v>6</v>
      </c>
      <c r="B1011" s="18" t="s">
        <v>7</v>
      </c>
      <c r="C1011" s="15" t="s">
        <v>1074</v>
      </c>
      <c r="D1011" s="21" t="s">
        <v>1102</v>
      </c>
      <c r="E1011" s="17"/>
    </row>
    <row r="1012" spans="1:5" ht="39" x14ac:dyDescent="0.2">
      <c r="A1012" s="18" t="s">
        <v>6</v>
      </c>
      <c r="B1012" s="18" t="s">
        <v>7</v>
      </c>
      <c r="C1012" s="15" t="s">
        <v>1074</v>
      </c>
      <c r="D1012" s="21" t="s">
        <v>1103</v>
      </c>
      <c r="E1012" s="17"/>
    </row>
    <row r="1013" spans="1:5" ht="39" x14ac:dyDescent="0.2">
      <c r="A1013" s="18" t="s">
        <v>6</v>
      </c>
      <c r="B1013" s="18" t="s">
        <v>7</v>
      </c>
      <c r="C1013" s="15" t="s">
        <v>1074</v>
      </c>
      <c r="D1013" s="21" t="s">
        <v>1104</v>
      </c>
      <c r="E1013" s="17"/>
    </row>
    <row r="1014" spans="1:5" ht="39" x14ac:dyDescent="0.2">
      <c r="A1014" s="18" t="s">
        <v>6</v>
      </c>
      <c r="B1014" s="18" t="s">
        <v>7</v>
      </c>
      <c r="C1014" s="15" t="s">
        <v>1074</v>
      </c>
      <c r="D1014" s="21" t="s">
        <v>1105</v>
      </c>
      <c r="E1014" s="17"/>
    </row>
    <row r="1015" spans="1:5" ht="39" x14ac:dyDescent="0.2">
      <c r="A1015" s="18" t="s">
        <v>6</v>
      </c>
      <c r="B1015" s="18" t="s">
        <v>7</v>
      </c>
      <c r="C1015" s="15" t="s">
        <v>1074</v>
      </c>
      <c r="D1015" s="21" t="s">
        <v>1106</v>
      </c>
      <c r="E1015" s="17"/>
    </row>
    <row r="1016" spans="1:5" ht="26" x14ac:dyDescent="0.2">
      <c r="A1016" s="18" t="s">
        <v>6</v>
      </c>
      <c r="B1016" s="18" t="s">
        <v>7</v>
      </c>
      <c r="C1016" s="15" t="s">
        <v>1074</v>
      </c>
      <c r="D1016" s="21" t="s">
        <v>1107</v>
      </c>
      <c r="E1016" s="17"/>
    </row>
    <row r="1017" spans="1:5" ht="26" x14ac:dyDescent="0.2">
      <c r="A1017" s="18" t="s">
        <v>6</v>
      </c>
      <c r="B1017" s="18" t="s">
        <v>7</v>
      </c>
      <c r="C1017" s="15" t="s">
        <v>1074</v>
      </c>
      <c r="D1017" s="21" t="s">
        <v>1108</v>
      </c>
      <c r="E1017" s="17"/>
    </row>
    <row r="1018" spans="1:5" ht="26" x14ac:dyDescent="0.2">
      <c r="A1018" s="18" t="s">
        <v>6</v>
      </c>
      <c r="B1018" s="18" t="s">
        <v>7</v>
      </c>
      <c r="C1018" s="15" t="s">
        <v>1074</v>
      </c>
      <c r="D1018" s="21" t="s">
        <v>1109</v>
      </c>
      <c r="E1018" s="17"/>
    </row>
    <row r="1019" spans="1:5" ht="39" x14ac:dyDescent="0.2">
      <c r="A1019" s="18" t="s">
        <v>6</v>
      </c>
      <c r="B1019" s="18" t="s">
        <v>7</v>
      </c>
      <c r="C1019" s="15" t="s">
        <v>1074</v>
      </c>
      <c r="D1019" s="21" t="s">
        <v>1110</v>
      </c>
      <c r="E1019" s="17"/>
    </row>
    <row r="1020" spans="1:5" ht="39" x14ac:dyDescent="0.2">
      <c r="A1020" s="18" t="s">
        <v>6</v>
      </c>
      <c r="B1020" s="18" t="s">
        <v>7</v>
      </c>
      <c r="C1020" s="15" t="s">
        <v>1074</v>
      </c>
      <c r="D1020" s="21" t="s">
        <v>1111</v>
      </c>
      <c r="E1020" s="17"/>
    </row>
    <row r="1021" spans="1:5" ht="26" x14ac:dyDescent="0.2">
      <c r="A1021" s="18" t="s">
        <v>6</v>
      </c>
      <c r="B1021" s="18" t="s">
        <v>7</v>
      </c>
      <c r="C1021" s="15" t="s">
        <v>1074</v>
      </c>
      <c r="D1021" s="21" t="s">
        <v>1112</v>
      </c>
      <c r="E1021" s="17"/>
    </row>
    <row r="1022" spans="1:5" ht="39" x14ac:dyDescent="0.2">
      <c r="A1022" s="18" t="s">
        <v>6</v>
      </c>
      <c r="B1022" s="18" t="s">
        <v>7</v>
      </c>
      <c r="C1022" s="15" t="s">
        <v>1074</v>
      </c>
      <c r="D1022" s="21" t="s">
        <v>1113</v>
      </c>
      <c r="E1022" s="17"/>
    </row>
    <row r="1023" spans="1:5" ht="39" x14ac:dyDescent="0.2">
      <c r="A1023" s="18" t="s">
        <v>6</v>
      </c>
      <c r="B1023" s="18" t="s">
        <v>7</v>
      </c>
      <c r="C1023" s="15" t="s">
        <v>1074</v>
      </c>
      <c r="D1023" s="21" t="s">
        <v>1114</v>
      </c>
      <c r="E1023" s="17"/>
    </row>
    <row r="1024" spans="1:5" ht="39" x14ac:dyDescent="0.2">
      <c r="A1024" s="18" t="s">
        <v>6</v>
      </c>
      <c r="B1024" s="18" t="s">
        <v>7</v>
      </c>
      <c r="C1024" s="15" t="s">
        <v>1074</v>
      </c>
      <c r="D1024" s="21" t="s">
        <v>1115</v>
      </c>
      <c r="E1024" s="17"/>
    </row>
    <row r="1025" spans="1:5" ht="39" x14ac:dyDescent="0.2">
      <c r="A1025" s="18" t="s">
        <v>6</v>
      </c>
      <c r="B1025" s="18" t="s">
        <v>7</v>
      </c>
      <c r="C1025" s="15" t="s">
        <v>1074</v>
      </c>
      <c r="D1025" s="21" t="s">
        <v>1116</v>
      </c>
      <c r="E1025" s="17"/>
    </row>
    <row r="1026" spans="1:5" ht="52" x14ac:dyDescent="0.2">
      <c r="A1026" s="18" t="s">
        <v>6</v>
      </c>
      <c r="B1026" s="18" t="s">
        <v>7</v>
      </c>
      <c r="C1026" s="15" t="s">
        <v>1074</v>
      </c>
      <c r="D1026" s="21" t="s">
        <v>1117</v>
      </c>
      <c r="E1026" s="17"/>
    </row>
    <row r="1027" spans="1:5" ht="39" x14ac:dyDescent="0.2">
      <c r="A1027" s="18" t="s">
        <v>6</v>
      </c>
      <c r="B1027" s="18" t="s">
        <v>7</v>
      </c>
      <c r="C1027" s="15" t="s">
        <v>1074</v>
      </c>
      <c r="D1027" s="21" t="s">
        <v>1118</v>
      </c>
      <c r="E1027" s="17"/>
    </row>
    <row r="1028" spans="1:5" ht="52" x14ac:dyDescent="0.2">
      <c r="A1028" s="18" t="s">
        <v>6</v>
      </c>
      <c r="B1028" s="18" t="s">
        <v>7</v>
      </c>
      <c r="C1028" s="15" t="s">
        <v>1074</v>
      </c>
      <c r="D1028" s="21" t="s">
        <v>1119</v>
      </c>
      <c r="E1028" s="17"/>
    </row>
    <row r="1029" spans="1:5" ht="52" x14ac:dyDescent="0.2">
      <c r="A1029" s="18" t="s">
        <v>6</v>
      </c>
      <c r="B1029" s="18" t="s">
        <v>7</v>
      </c>
      <c r="C1029" s="15" t="s">
        <v>1074</v>
      </c>
      <c r="D1029" s="21" t="s">
        <v>1120</v>
      </c>
      <c r="E1029" s="17"/>
    </row>
    <row r="1030" spans="1:5" ht="39" x14ac:dyDescent="0.2">
      <c r="A1030" s="18" t="s">
        <v>6</v>
      </c>
      <c r="B1030" s="18" t="s">
        <v>7</v>
      </c>
      <c r="C1030" s="15" t="s">
        <v>1074</v>
      </c>
      <c r="D1030" s="21" t="s">
        <v>1121</v>
      </c>
      <c r="E1030" s="17"/>
    </row>
    <row r="1031" spans="1:5" ht="52" x14ac:dyDescent="0.2">
      <c r="A1031" s="18" t="s">
        <v>6</v>
      </c>
      <c r="B1031" s="18" t="s">
        <v>7</v>
      </c>
      <c r="C1031" s="15" t="s">
        <v>1074</v>
      </c>
      <c r="D1031" s="21" t="s">
        <v>1122</v>
      </c>
      <c r="E1031" s="17"/>
    </row>
    <row r="1032" spans="1:5" ht="39" x14ac:dyDescent="0.2">
      <c r="A1032" s="18" t="s">
        <v>6</v>
      </c>
      <c r="B1032" s="18" t="s">
        <v>7</v>
      </c>
      <c r="C1032" s="15" t="s">
        <v>1074</v>
      </c>
      <c r="D1032" s="21" t="s">
        <v>1123</v>
      </c>
      <c r="E1032" s="17"/>
    </row>
    <row r="1033" spans="1:5" ht="39" x14ac:dyDescent="0.2">
      <c r="A1033" s="18" t="s">
        <v>6</v>
      </c>
      <c r="B1033" s="18" t="s">
        <v>7</v>
      </c>
      <c r="C1033" s="15" t="s">
        <v>1074</v>
      </c>
      <c r="D1033" s="21" t="s">
        <v>1124</v>
      </c>
      <c r="E1033" s="17"/>
    </row>
    <row r="1034" spans="1:5" ht="52" x14ac:dyDescent="0.2">
      <c r="A1034" s="18" t="s">
        <v>6</v>
      </c>
      <c r="B1034" s="18" t="s">
        <v>7</v>
      </c>
      <c r="C1034" s="15" t="s">
        <v>1074</v>
      </c>
      <c r="D1034" s="21" t="s">
        <v>1125</v>
      </c>
      <c r="E1034" s="17"/>
    </row>
    <row r="1035" spans="1:5" ht="52" x14ac:dyDescent="0.2">
      <c r="A1035" s="18" t="s">
        <v>6</v>
      </c>
      <c r="B1035" s="18" t="s">
        <v>7</v>
      </c>
      <c r="C1035" s="15" t="s">
        <v>1074</v>
      </c>
      <c r="D1035" s="21" t="s">
        <v>1126</v>
      </c>
      <c r="E1035" s="17"/>
    </row>
    <row r="1036" spans="1:5" ht="52" x14ac:dyDescent="0.2">
      <c r="A1036" s="18" t="s">
        <v>6</v>
      </c>
      <c r="B1036" s="18" t="s">
        <v>7</v>
      </c>
      <c r="C1036" s="15" t="s">
        <v>1074</v>
      </c>
      <c r="D1036" s="21" t="s">
        <v>1127</v>
      </c>
      <c r="E1036" s="17"/>
    </row>
    <row r="1037" spans="1:5" ht="52" x14ac:dyDescent="0.2">
      <c r="A1037" s="18" t="s">
        <v>6</v>
      </c>
      <c r="B1037" s="18" t="s">
        <v>7</v>
      </c>
      <c r="C1037" s="15" t="s">
        <v>1074</v>
      </c>
      <c r="D1037" s="21" t="s">
        <v>1128</v>
      </c>
      <c r="E1037" s="17"/>
    </row>
    <row r="1038" spans="1:5" ht="39" x14ac:dyDescent="0.2">
      <c r="A1038" s="18" t="s">
        <v>6</v>
      </c>
      <c r="B1038" s="18" t="s">
        <v>7</v>
      </c>
      <c r="C1038" s="15" t="s">
        <v>1074</v>
      </c>
      <c r="D1038" s="21" t="s">
        <v>1129</v>
      </c>
      <c r="E1038" s="17"/>
    </row>
    <row r="1039" spans="1:5" ht="52" x14ac:dyDescent="0.2">
      <c r="A1039" s="18" t="s">
        <v>6</v>
      </c>
      <c r="B1039" s="18" t="s">
        <v>7</v>
      </c>
      <c r="C1039" s="15" t="s">
        <v>1074</v>
      </c>
      <c r="D1039" s="21" t="s">
        <v>1130</v>
      </c>
      <c r="E1039" s="17"/>
    </row>
    <row r="1040" spans="1:5" ht="52" x14ac:dyDescent="0.2">
      <c r="A1040" s="18" t="s">
        <v>6</v>
      </c>
      <c r="B1040" s="18" t="s">
        <v>7</v>
      </c>
      <c r="C1040" s="15" t="s">
        <v>1074</v>
      </c>
      <c r="D1040" s="21" t="s">
        <v>1131</v>
      </c>
      <c r="E1040" s="17"/>
    </row>
    <row r="1041" spans="1:5" ht="39" x14ac:dyDescent="0.2">
      <c r="A1041" s="18" t="s">
        <v>6</v>
      </c>
      <c r="B1041" s="18" t="s">
        <v>7</v>
      </c>
      <c r="C1041" s="15" t="s">
        <v>1074</v>
      </c>
      <c r="D1041" s="21" t="s">
        <v>1132</v>
      </c>
      <c r="E1041" s="17"/>
    </row>
    <row r="1042" spans="1:5" ht="52" x14ac:dyDescent="0.2">
      <c r="A1042" s="18" t="s">
        <v>6</v>
      </c>
      <c r="B1042" s="18" t="s">
        <v>7</v>
      </c>
      <c r="C1042" s="15" t="s">
        <v>1074</v>
      </c>
      <c r="D1042" s="21" t="s">
        <v>1133</v>
      </c>
      <c r="E1042" s="17"/>
    </row>
    <row r="1043" spans="1:5" ht="39" x14ac:dyDescent="0.2">
      <c r="A1043" s="18" t="s">
        <v>6</v>
      </c>
      <c r="B1043" s="18" t="s">
        <v>7</v>
      </c>
      <c r="C1043" s="15" t="s">
        <v>1074</v>
      </c>
      <c r="D1043" s="21" t="s">
        <v>1134</v>
      </c>
      <c r="E1043" s="17"/>
    </row>
    <row r="1044" spans="1:5" ht="39" x14ac:dyDescent="0.2">
      <c r="A1044" s="18" t="s">
        <v>6</v>
      </c>
      <c r="B1044" s="18" t="s">
        <v>7</v>
      </c>
      <c r="C1044" s="15" t="s">
        <v>1074</v>
      </c>
      <c r="D1044" s="21" t="s">
        <v>1135</v>
      </c>
      <c r="E1044" s="17"/>
    </row>
    <row r="1045" spans="1:5" ht="39" x14ac:dyDescent="0.2">
      <c r="A1045" s="18" t="s">
        <v>6</v>
      </c>
      <c r="B1045" s="18" t="s">
        <v>7</v>
      </c>
      <c r="C1045" s="15" t="s">
        <v>1074</v>
      </c>
      <c r="D1045" s="21" t="s">
        <v>1136</v>
      </c>
      <c r="E1045" s="17"/>
    </row>
    <row r="1046" spans="1:5" ht="52" x14ac:dyDescent="0.2">
      <c r="A1046" s="18" t="s">
        <v>6</v>
      </c>
      <c r="B1046" s="18" t="s">
        <v>7</v>
      </c>
      <c r="C1046" s="15" t="s">
        <v>1074</v>
      </c>
      <c r="D1046" s="21" t="s">
        <v>1137</v>
      </c>
      <c r="E1046" s="17"/>
    </row>
    <row r="1047" spans="1:5" ht="91" x14ac:dyDescent="0.2">
      <c r="A1047" s="18" t="s">
        <v>6</v>
      </c>
      <c r="B1047" s="18" t="s">
        <v>7</v>
      </c>
      <c r="C1047" s="15" t="s">
        <v>1074</v>
      </c>
      <c r="D1047" s="21" t="s">
        <v>1138</v>
      </c>
      <c r="E1047" s="17"/>
    </row>
    <row r="1048" spans="1:5" ht="39" x14ac:dyDescent="0.2">
      <c r="A1048" s="18" t="s">
        <v>6</v>
      </c>
      <c r="B1048" s="18" t="s">
        <v>7</v>
      </c>
      <c r="C1048" s="15" t="s">
        <v>1074</v>
      </c>
      <c r="D1048" s="21" t="s">
        <v>1139</v>
      </c>
      <c r="E1048" s="17"/>
    </row>
    <row r="1049" spans="1:5" ht="104" x14ac:dyDescent="0.2">
      <c r="A1049" s="18" t="s">
        <v>6</v>
      </c>
      <c r="B1049" s="18" t="s">
        <v>7</v>
      </c>
      <c r="C1049" s="15" t="s">
        <v>1074</v>
      </c>
      <c r="D1049" s="21" t="s">
        <v>1140</v>
      </c>
      <c r="E1049" s="17"/>
    </row>
    <row r="1050" spans="1:5" ht="130" x14ac:dyDescent="0.2">
      <c r="A1050" s="18" t="s">
        <v>6</v>
      </c>
      <c r="B1050" s="18" t="s">
        <v>7</v>
      </c>
      <c r="C1050" s="15" t="s">
        <v>1074</v>
      </c>
      <c r="D1050" s="21" t="s">
        <v>1141</v>
      </c>
      <c r="E1050" s="17"/>
    </row>
    <row r="1051" spans="1:5" ht="52" x14ac:dyDescent="0.2">
      <c r="A1051" s="18" t="s">
        <v>6</v>
      </c>
      <c r="B1051" s="18" t="s">
        <v>7</v>
      </c>
      <c r="C1051" s="15" t="s">
        <v>1074</v>
      </c>
      <c r="D1051" s="21" t="s">
        <v>1142</v>
      </c>
      <c r="E1051" s="17"/>
    </row>
    <row r="1052" spans="1:5" ht="52" x14ac:dyDescent="0.2">
      <c r="A1052" s="18" t="s">
        <v>6</v>
      </c>
      <c r="B1052" s="18" t="s">
        <v>7</v>
      </c>
      <c r="C1052" s="15" t="s">
        <v>1074</v>
      </c>
      <c r="D1052" s="21" t="s">
        <v>1143</v>
      </c>
      <c r="E1052" s="17"/>
    </row>
    <row r="1053" spans="1:5" ht="52" x14ac:dyDescent="0.2">
      <c r="A1053" s="18" t="s">
        <v>6</v>
      </c>
      <c r="B1053" s="18" t="s">
        <v>7</v>
      </c>
      <c r="C1053" s="15" t="s">
        <v>1074</v>
      </c>
      <c r="D1053" s="21" t="s">
        <v>1144</v>
      </c>
      <c r="E1053" s="17"/>
    </row>
    <row r="1054" spans="1:5" ht="39" x14ac:dyDescent="0.2">
      <c r="A1054" s="18" t="s">
        <v>6</v>
      </c>
      <c r="B1054" s="18" t="s">
        <v>7</v>
      </c>
      <c r="C1054" s="15" t="s">
        <v>1074</v>
      </c>
      <c r="D1054" s="21" t="s">
        <v>1145</v>
      </c>
      <c r="E1054" s="17"/>
    </row>
    <row r="1055" spans="1:5" ht="39" x14ac:dyDescent="0.2">
      <c r="A1055" s="18" t="s">
        <v>6</v>
      </c>
      <c r="B1055" s="18" t="s">
        <v>7</v>
      </c>
      <c r="C1055" s="15" t="s">
        <v>1074</v>
      </c>
      <c r="D1055" s="21" t="s">
        <v>1146</v>
      </c>
      <c r="E1055" s="17"/>
    </row>
    <row r="1056" spans="1:5" ht="65" x14ac:dyDescent="0.2">
      <c r="A1056" s="18" t="s">
        <v>6</v>
      </c>
      <c r="B1056" s="18" t="s">
        <v>7</v>
      </c>
      <c r="C1056" s="15" t="s">
        <v>1074</v>
      </c>
      <c r="D1056" s="21" t="s">
        <v>1147</v>
      </c>
      <c r="E1056" s="17"/>
    </row>
    <row r="1057" spans="1:5" ht="39" x14ac:dyDescent="0.2">
      <c r="A1057" s="18" t="s">
        <v>6</v>
      </c>
      <c r="B1057" s="18" t="s">
        <v>7</v>
      </c>
      <c r="C1057" s="15" t="s">
        <v>1074</v>
      </c>
      <c r="D1057" s="21" t="s">
        <v>1148</v>
      </c>
      <c r="E1057" s="17"/>
    </row>
    <row r="1058" spans="1:5" ht="39" x14ac:dyDescent="0.2">
      <c r="A1058" s="18" t="s">
        <v>6</v>
      </c>
      <c r="B1058" s="18" t="s">
        <v>7</v>
      </c>
      <c r="C1058" s="15" t="s">
        <v>1074</v>
      </c>
      <c r="D1058" s="21" t="s">
        <v>1149</v>
      </c>
      <c r="E1058" s="17"/>
    </row>
    <row r="1059" spans="1:5" ht="39" x14ac:dyDescent="0.2">
      <c r="A1059" s="18" t="s">
        <v>6</v>
      </c>
      <c r="B1059" s="18" t="s">
        <v>7</v>
      </c>
      <c r="C1059" s="15" t="s">
        <v>1074</v>
      </c>
      <c r="D1059" s="21" t="s">
        <v>1150</v>
      </c>
      <c r="E1059" s="17"/>
    </row>
    <row r="1060" spans="1:5" ht="52" x14ac:dyDescent="0.2">
      <c r="A1060" s="18" t="s">
        <v>6</v>
      </c>
      <c r="B1060" s="18" t="s">
        <v>7</v>
      </c>
      <c r="C1060" s="15" t="s">
        <v>1074</v>
      </c>
      <c r="D1060" s="21" t="s">
        <v>1151</v>
      </c>
      <c r="E1060" s="17"/>
    </row>
    <row r="1061" spans="1:5" ht="39" x14ac:dyDescent="0.2">
      <c r="A1061" s="18" t="s">
        <v>6</v>
      </c>
      <c r="B1061" s="18" t="s">
        <v>7</v>
      </c>
      <c r="C1061" s="15" t="s">
        <v>1074</v>
      </c>
      <c r="D1061" s="21" t="s">
        <v>1152</v>
      </c>
      <c r="E1061" s="17"/>
    </row>
    <row r="1062" spans="1:5" ht="39" x14ac:dyDescent="0.2">
      <c r="A1062" s="18" t="s">
        <v>6</v>
      </c>
      <c r="B1062" s="18" t="s">
        <v>7</v>
      </c>
      <c r="C1062" s="15" t="s">
        <v>1074</v>
      </c>
      <c r="D1062" s="21" t="s">
        <v>1153</v>
      </c>
      <c r="E1062" s="17"/>
    </row>
    <row r="1063" spans="1:5" ht="39" x14ac:dyDescent="0.2">
      <c r="A1063" s="18" t="s">
        <v>6</v>
      </c>
      <c r="B1063" s="18" t="s">
        <v>7</v>
      </c>
      <c r="C1063" s="15" t="s">
        <v>1074</v>
      </c>
      <c r="D1063" s="21" t="s">
        <v>1154</v>
      </c>
      <c r="E1063" s="17"/>
    </row>
    <row r="1064" spans="1:5" ht="52" x14ac:dyDescent="0.2">
      <c r="A1064" s="18" t="s">
        <v>6</v>
      </c>
      <c r="B1064" s="18" t="s">
        <v>7</v>
      </c>
      <c r="C1064" s="15" t="s">
        <v>1074</v>
      </c>
      <c r="D1064" s="21" t="s">
        <v>1155</v>
      </c>
      <c r="E1064" s="17"/>
    </row>
    <row r="1065" spans="1:5" ht="39" x14ac:dyDescent="0.2">
      <c r="A1065" s="18" t="s">
        <v>6</v>
      </c>
      <c r="B1065" s="18" t="s">
        <v>7</v>
      </c>
      <c r="C1065" s="15" t="s">
        <v>1074</v>
      </c>
      <c r="D1065" s="21" t="s">
        <v>1156</v>
      </c>
      <c r="E1065" s="17"/>
    </row>
    <row r="1066" spans="1:5" ht="52" x14ac:dyDescent="0.2">
      <c r="A1066" s="18" t="s">
        <v>6</v>
      </c>
      <c r="B1066" s="18" t="s">
        <v>7</v>
      </c>
      <c r="C1066" s="15" t="s">
        <v>1074</v>
      </c>
      <c r="D1066" s="21" t="s">
        <v>1157</v>
      </c>
      <c r="E1066" s="17"/>
    </row>
    <row r="1067" spans="1:5" ht="39" x14ac:dyDescent="0.2">
      <c r="A1067" s="18" t="s">
        <v>6</v>
      </c>
      <c r="B1067" s="18" t="s">
        <v>25</v>
      </c>
      <c r="C1067" s="15" t="s">
        <v>1074</v>
      </c>
      <c r="D1067" s="21" t="s">
        <v>1158</v>
      </c>
      <c r="E1067" s="17"/>
    </row>
    <row r="1068" spans="1:5" ht="52" x14ac:dyDescent="0.2">
      <c r="A1068" s="18" t="s">
        <v>6</v>
      </c>
      <c r="B1068" s="18" t="s">
        <v>7</v>
      </c>
      <c r="C1068" s="15" t="s">
        <v>1074</v>
      </c>
      <c r="D1068" s="21" t="s">
        <v>1159</v>
      </c>
      <c r="E1068" s="17"/>
    </row>
    <row r="1069" spans="1:5" ht="52" x14ac:dyDescent="0.2">
      <c r="A1069" s="18" t="s">
        <v>6</v>
      </c>
      <c r="B1069" s="18" t="s">
        <v>7</v>
      </c>
      <c r="C1069" s="15" t="s">
        <v>1074</v>
      </c>
      <c r="D1069" s="21" t="s">
        <v>1160</v>
      </c>
      <c r="E1069" s="17"/>
    </row>
    <row r="1070" spans="1:5" ht="39" x14ac:dyDescent="0.2">
      <c r="A1070" s="18" t="s">
        <v>6</v>
      </c>
      <c r="B1070" s="18" t="s">
        <v>7</v>
      </c>
      <c r="C1070" s="15" t="s">
        <v>1074</v>
      </c>
      <c r="D1070" s="21" t="s">
        <v>1161</v>
      </c>
      <c r="E1070" s="17"/>
    </row>
    <row r="1071" spans="1:5" ht="39" x14ac:dyDescent="0.2">
      <c r="A1071" s="18" t="s">
        <v>6</v>
      </c>
      <c r="B1071" s="18" t="s">
        <v>25</v>
      </c>
      <c r="C1071" s="15" t="s">
        <v>1074</v>
      </c>
      <c r="D1071" s="21" t="s">
        <v>1162</v>
      </c>
      <c r="E1071" s="17"/>
    </row>
    <row r="1072" spans="1:5" ht="52" x14ac:dyDescent="0.2">
      <c r="A1072" s="18" t="s">
        <v>6</v>
      </c>
      <c r="B1072" s="18" t="s">
        <v>7</v>
      </c>
      <c r="C1072" s="15" t="s">
        <v>1074</v>
      </c>
      <c r="D1072" s="21" t="s">
        <v>1163</v>
      </c>
      <c r="E1072" s="17"/>
    </row>
    <row r="1073" spans="1:5" ht="39" x14ac:dyDescent="0.2">
      <c r="A1073" s="18" t="s">
        <v>6</v>
      </c>
      <c r="B1073" s="18" t="s">
        <v>25</v>
      </c>
      <c r="C1073" s="15" t="s">
        <v>1074</v>
      </c>
      <c r="D1073" s="21" t="s">
        <v>1164</v>
      </c>
      <c r="E1073" s="17"/>
    </row>
    <row r="1074" spans="1:5" ht="39" x14ac:dyDescent="0.2">
      <c r="A1074" s="18" t="s">
        <v>6</v>
      </c>
      <c r="B1074" s="18" t="s">
        <v>58</v>
      </c>
      <c r="C1074" s="15" t="s">
        <v>1165</v>
      </c>
      <c r="D1074" s="21" t="s">
        <v>1166</v>
      </c>
      <c r="E1074" s="17"/>
    </row>
    <row r="1075" spans="1:5" ht="39" x14ac:dyDescent="0.2">
      <c r="A1075" s="18" t="s">
        <v>6</v>
      </c>
      <c r="B1075" s="18" t="s">
        <v>25</v>
      </c>
      <c r="C1075" s="15" t="s">
        <v>1165</v>
      </c>
      <c r="D1075" s="21" t="s">
        <v>646</v>
      </c>
      <c r="E1075" s="17"/>
    </row>
    <row r="1076" spans="1:5" ht="26" x14ac:dyDescent="0.2">
      <c r="A1076" s="18" t="s">
        <v>6</v>
      </c>
      <c r="B1076" s="18" t="s">
        <v>25</v>
      </c>
      <c r="C1076" s="15" t="s">
        <v>1165</v>
      </c>
      <c r="D1076" s="21" t="s">
        <v>1167</v>
      </c>
      <c r="E1076" s="17"/>
    </row>
    <row r="1077" spans="1:5" ht="39" x14ac:dyDescent="0.2">
      <c r="A1077" s="18" t="s">
        <v>6</v>
      </c>
      <c r="B1077" s="18" t="s">
        <v>25</v>
      </c>
      <c r="C1077" s="15" t="s">
        <v>1165</v>
      </c>
      <c r="D1077" s="21" t="s">
        <v>647</v>
      </c>
      <c r="E1077" s="17"/>
    </row>
    <row r="1078" spans="1:5" ht="26" x14ac:dyDescent="0.2">
      <c r="A1078" s="18" t="s">
        <v>6</v>
      </c>
      <c r="B1078" s="18" t="s">
        <v>25</v>
      </c>
      <c r="C1078" s="15" t="s">
        <v>1165</v>
      </c>
      <c r="D1078" s="21" t="s">
        <v>1168</v>
      </c>
      <c r="E1078" s="17"/>
    </row>
    <row r="1079" spans="1:5" ht="39" x14ac:dyDescent="0.2">
      <c r="A1079" s="18" t="s">
        <v>6</v>
      </c>
      <c r="B1079" s="18" t="s">
        <v>25</v>
      </c>
      <c r="C1079" s="15" t="s">
        <v>1165</v>
      </c>
      <c r="D1079" s="21" t="s">
        <v>648</v>
      </c>
      <c r="E1079" s="17"/>
    </row>
    <row r="1080" spans="1:5" ht="26" x14ac:dyDescent="0.2">
      <c r="A1080" s="18" t="s">
        <v>6</v>
      </c>
      <c r="B1080" s="18" t="s">
        <v>25</v>
      </c>
      <c r="C1080" s="15" t="s">
        <v>1165</v>
      </c>
      <c r="D1080" s="21" t="s">
        <v>1169</v>
      </c>
      <c r="E1080" s="17"/>
    </row>
    <row r="1081" spans="1:5" ht="26" x14ac:dyDescent="0.2">
      <c r="A1081" s="18" t="s">
        <v>6</v>
      </c>
      <c r="B1081" s="18" t="s">
        <v>25</v>
      </c>
      <c r="C1081" s="15" t="s">
        <v>1165</v>
      </c>
      <c r="D1081" s="21" t="s">
        <v>649</v>
      </c>
      <c r="E1081" s="17"/>
    </row>
    <row r="1082" spans="1:5" ht="39" x14ac:dyDescent="0.2">
      <c r="A1082" s="18" t="s">
        <v>6</v>
      </c>
      <c r="B1082" s="18" t="s">
        <v>25</v>
      </c>
      <c r="C1082" s="15" t="s">
        <v>1170</v>
      </c>
      <c r="D1082" s="21" t="s">
        <v>1171</v>
      </c>
      <c r="E1082" s="17"/>
    </row>
    <row r="1083" spans="1:5" ht="39" x14ac:dyDescent="0.2">
      <c r="A1083" s="18" t="s">
        <v>6</v>
      </c>
      <c r="B1083" s="18" t="s">
        <v>7</v>
      </c>
      <c r="C1083" s="15" t="s">
        <v>1170</v>
      </c>
      <c r="D1083" s="21" t="s">
        <v>652</v>
      </c>
      <c r="E1083" s="17"/>
    </row>
    <row r="1084" spans="1:5" ht="39" x14ac:dyDescent="0.2">
      <c r="A1084" s="18" t="s">
        <v>6</v>
      </c>
      <c r="B1084" s="18" t="s">
        <v>7</v>
      </c>
      <c r="C1084" s="15" t="s">
        <v>1170</v>
      </c>
      <c r="D1084" s="21" t="s">
        <v>1172</v>
      </c>
      <c r="E1084" s="17"/>
    </row>
    <row r="1085" spans="1:5" ht="65" x14ac:dyDescent="0.2">
      <c r="A1085" s="18" t="s">
        <v>6</v>
      </c>
      <c r="B1085" s="18" t="s">
        <v>7</v>
      </c>
      <c r="C1085" s="15" t="s">
        <v>1170</v>
      </c>
      <c r="D1085" s="21" t="s">
        <v>1173</v>
      </c>
      <c r="E1085" s="17"/>
    </row>
    <row r="1086" spans="1:5" ht="52" x14ac:dyDescent="0.2">
      <c r="A1086" s="18" t="s">
        <v>6</v>
      </c>
      <c r="B1086" s="18" t="s">
        <v>7</v>
      </c>
      <c r="C1086" s="15" t="s">
        <v>1170</v>
      </c>
      <c r="D1086" s="21" t="s">
        <v>1174</v>
      </c>
      <c r="E1086" s="17"/>
    </row>
    <row r="1087" spans="1:5" ht="52" x14ac:dyDescent="0.2">
      <c r="A1087" s="18" t="s">
        <v>6</v>
      </c>
      <c r="B1087" s="18" t="s">
        <v>7</v>
      </c>
      <c r="C1087" s="15" t="s">
        <v>1170</v>
      </c>
      <c r="D1087" s="21" t="s">
        <v>1175</v>
      </c>
      <c r="E1087" s="17"/>
    </row>
    <row r="1088" spans="1:5" ht="39" x14ac:dyDescent="0.2">
      <c r="A1088" s="18" t="s">
        <v>6</v>
      </c>
      <c r="B1088" s="18" t="s">
        <v>7</v>
      </c>
      <c r="C1088" s="15" t="s">
        <v>1170</v>
      </c>
      <c r="D1088" s="21" t="s">
        <v>1176</v>
      </c>
      <c r="E1088" s="17"/>
    </row>
    <row r="1089" spans="1:5" ht="52" x14ac:dyDescent="0.2">
      <c r="A1089" s="18" t="s">
        <v>6</v>
      </c>
      <c r="B1089" s="18" t="s">
        <v>7</v>
      </c>
      <c r="C1089" s="15" t="s">
        <v>1170</v>
      </c>
      <c r="D1089" s="21" t="s">
        <v>1177</v>
      </c>
      <c r="E1089" s="17"/>
    </row>
    <row r="1090" spans="1:5" ht="39" x14ac:dyDescent="0.2">
      <c r="A1090" s="18" t="s">
        <v>6</v>
      </c>
      <c r="B1090" s="18" t="s">
        <v>25</v>
      </c>
      <c r="C1090" s="15" t="s">
        <v>1170</v>
      </c>
      <c r="D1090" s="21" t="s">
        <v>1178</v>
      </c>
      <c r="E1090" s="17"/>
    </row>
    <row r="1091" spans="1:5" ht="39" x14ac:dyDescent="0.2">
      <c r="A1091" s="18" t="s">
        <v>6</v>
      </c>
      <c r="B1091" s="18" t="s">
        <v>58</v>
      </c>
      <c r="C1091" s="15" t="s">
        <v>1179</v>
      </c>
      <c r="D1091" s="21" t="s">
        <v>1180</v>
      </c>
      <c r="E1091" s="17"/>
    </row>
    <row r="1092" spans="1:5" ht="39" x14ac:dyDescent="0.2">
      <c r="A1092" s="18" t="s">
        <v>6</v>
      </c>
      <c r="B1092" s="18" t="s">
        <v>25</v>
      </c>
      <c r="C1092" s="15" t="s">
        <v>1181</v>
      </c>
      <c r="D1092" s="21" t="s">
        <v>1182</v>
      </c>
      <c r="E1092" s="17"/>
    </row>
    <row r="1093" spans="1:5" ht="39" x14ac:dyDescent="0.2">
      <c r="A1093" s="18" t="s">
        <v>6</v>
      </c>
      <c r="B1093" s="18" t="s">
        <v>7</v>
      </c>
      <c r="C1093" s="15" t="s">
        <v>1181</v>
      </c>
      <c r="D1093" s="21" t="s">
        <v>1183</v>
      </c>
      <c r="E1093" s="17"/>
    </row>
    <row r="1094" spans="1:5" ht="39" x14ac:dyDescent="0.2">
      <c r="A1094" s="18" t="s">
        <v>6</v>
      </c>
      <c r="B1094" s="18" t="s">
        <v>7</v>
      </c>
      <c r="C1094" s="15" t="s">
        <v>1181</v>
      </c>
      <c r="D1094" s="21" t="s">
        <v>1184</v>
      </c>
      <c r="E1094" s="17"/>
    </row>
    <row r="1095" spans="1:5" ht="39" x14ac:dyDescent="0.2">
      <c r="A1095" s="18" t="s">
        <v>6</v>
      </c>
      <c r="B1095" s="18" t="s">
        <v>7</v>
      </c>
      <c r="C1095" s="15" t="s">
        <v>1181</v>
      </c>
      <c r="D1095" s="21" t="s">
        <v>1185</v>
      </c>
      <c r="E1095" s="17"/>
    </row>
    <row r="1096" spans="1:5" ht="39" x14ac:dyDescent="0.2">
      <c r="A1096" s="18" t="s">
        <v>6</v>
      </c>
      <c r="B1096" s="18" t="s">
        <v>7</v>
      </c>
      <c r="C1096" s="15" t="s">
        <v>1181</v>
      </c>
      <c r="D1096" s="21" t="s">
        <v>1186</v>
      </c>
      <c r="E1096" s="17"/>
    </row>
    <row r="1097" spans="1:5" ht="39" x14ac:dyDescent="0.2">
      <c r="A1097" s="18" t="s">
        <v>6</v>
      </c>
      <c r="B1097" s="18" t="s">
        <v>7</v>
      </c>
      <c r="C1097" s="15" t="s">
        <v>1181</v>
      </c>
      <c r="D1097" s="21" t="s">
        <v>1187</v>
      </c>
      <c r="E1097" s="17"/>
    </row>
    <row r="1098" spans="1:5" ht="39" x14ac:dyDescent="0.2">
      <c r="A1098" s="18" t="s">
        <v>6</v>
      </c>
      <c r="B1098" s="18" t="s">
        <v>7</v>
      </c>
      <c r="C1098" s="15" t="s">
        <v>1181</v>
      </c>
      <c r="D1098" s="21" t="s">
        <v>1188</v>
      </c>
      <c r="E1098" s="17"/>
    </row>
    <row r="1099" spans="1:5" ht="39" x14ac:dyDescent="0.2">
      <c r="A1099" s="18" t="s">
        <v>6</v>
      </c>
      <c r="B1099" s="18" t="s">
        <v>7</v>
      </c>
      <c r="C1099" s="15" t="s">
        <v>1181</v>
      </c>
      <c r="D1099" s="21" t="s">
        <v>1189</v>
      </c>
      <c r="E1099" s="17"/>
    </row>
    <row r="1100" spans="1:5" ht="39" x14ac:dyDescent="0.2">
      <c r="A1100" s="18" t="s">
        <v>6</v>
      </c>
      <c r="B1100" s="18" t="s">
        <v>58</v>
      </c>
      <c r="C1100" s="15" t="s">
        <v>1190</v>
      </c>
      <c r="D1100" s="21" t="s">
        <v>670</v>
      </c>
      <c r="E1100" s="17"/>
    </row>
    <row r="1101" spans="1:5" ht="39" x14ac:dyDescent="0.2">
      <c r="A1101" s="18" t="s">
        <v>6</v>
      </c>
      <c r="B1101" s="18" t="s">
        <v>25</v>
      </c>
      <c r="C1101" s="15" t="s">
        <v>1191</v>
      </c>
      <c r="D1101" s="21" t="s">
        <v>1192</v>
      </c>
      <c r="E1101" s="17"/>
    </row>
    <row r="1102" spans="1:5" ht="39" x14ac:dyDescent="0.2">
      <c r="A1102" s="18" t="s">
        <v>6</v>
      </c>
      <c r="B1102" s="18" t="s">
        <v>7</v>
      </c>
      <c r="C1102" s="15" t="s">
        <v>1191</v>
      </c>
      <c r="D1102" s="21" t="s">
        <v>1193</v>
      </c>
      <c r="E1102" s="17"/>
    </row>
    <row r="1103" spans="1:5" ht="26" x14ac:dyDescent="0.2">
      <c r="A1103" s="18" t="s">
        <v>6</v>
      </c>
      <c r="B1103" s="18" t="s">
        <v>7</v>
      </c>
      <c r="C1103" s="15" t="s">
        <v>1191</v>
      </c>
      <c r="D1103" s="21" t="s">
        <v>1194</v>
      </c>
      <c r="E1103" s="17"/>
    </row>
    <row r="1104" spans="1:5" ht="39" x14ac:dyDescent="0.2">
      <c r="A1104" s="18" t="s">
        <v>6</v>
      </c>
      <c r="B1104" s="18" t="s">
        <v>7</v>
      </c>
      <c r="C1104" s="15" t="s">
        <v>1191</v>
      </c>
      <c r="D1104" s="21" t="s">
        <v>1195</v>
      </c>
      <c r="E1104" s="17"/>
    </row>
    <row r="1105" spans="1:5" ht="39" x14ac:dyDescent="0.2">
      <c r="A1105" s="18" t="s">
        <v>6</v>
      </c>
      <c r="B1105" s="18" t="s">
        <v>7</v>
      </c>
      <c r="C1105" s="15" t="s">
        <v>1191</v>
      </c>
      <c r="D1105" s="21" t="s">
        <v>1196</v>
      </c>
      <c r="E1105" s="17"/>
    </row>
    <row r="1106" spans="1:5" ht="39" x14ac:dyDescent="0.2">
      <c r="A1106" s="18" t="s">
        <v>6</v>
      </c>
      <c r="B1106" s="18" t="s">
        <v>7</v>
      </c>
      <c r="C1106" s="15" t="s">
        <v>1191</v>
      </c>
      <c r="D1106" s="21" t="s">
        <v>1197</v>
      </c>
      <c r="E1106" s="17"/>
    </row>
    <row r="1107" spans="1:5" ht="39" x14ac:dyDescent="0.2">
      <c r="A1107" s="18" t="s">
        <v>6</v>
      </c>
      <c r="B1107" s="18" t="s">
        <v>7</v>
      </c>
      <c r="C1107" s="15" t="s">
        <v>1191</v>
      </c>
      <c r="D1107" s="21" t="s">
        <v>1198</v>
      </c>
      <c r="E1107" s="17"/>
    </row>
    <row r="1108" spans="1:5" ht="52" x14ac:dyDescent="0.2">
      <c r="A1108" s="18" t="s">
        <v>6</v>
      </c>
      <c r="B1108" s="18" t="s">
        <v>7</v>
      </c>
      <c r="C1108" s="15" t="s">
        <v>1191</v>
      </c>
      <c r="D1108" s="21" t="s">
        <v>1199</v>
      </c>
      <c r="E1108" s="17"/>
    </row>
    <row r="1109" spans="1:5" ht="39" x14ac:dyDescent="0.2">
      <c r="A1109" s="18" t="s">
        <v>6</v>
      </c>
      <c r="B1109" s="18" t="s">
        <v>7</v>
      </c>
      <c r="C1109" s="15" t="s">
        <v>1191</v>
      </c>
      <c r="D1109" s="21" t="s">
        <v>1200</v>
      </c>
      <c r="E1109" s="17"/>
    </row>
    <row r="1110" spans="1:5" ht="39" x14ac:dyDescent="0.2">
      <c r="A1110" s="18" t="s">
        <v>6</v>
      </c>
      <c r="B1110" s="18" t="s">
        <v>7</v>
      </c>
      <c r="C1110" s="15" t="s">
        <v>1191</v>
      </c>
      <c r="D1110" s="21" t="s">
        <v>1201</v>
      </c>
      <c r="E1110" s="17"/>
    </row>
    <row r="1111" spans="1:5" ht="52" x14ac:dyDescent="0.2">
      <c r="A1111" s="18" t="s">
        <v>6</v>
      </c>
      <c r="B1111" s="18" t="s">
        <v>7</v>
      </c>
      <c r="C1111" s="15" t="s">
        <v>1191</v>
      </c>
      <c r="D1111" s="21" t="s">
        <v>1202</v>
      </c>
      <c r="E1111" s="17"/>
    </row>
    <row r="1112" spans="1:5" ht="39" x14ac:dyDescent="0.2">
      <c r="A1112" s="18" t="s">
        <v>6</v>
      </c>
      <c r="B1112" s="18" t="s">
        <v>25</v>
      </c>
      <c r="C1112" s="15" t="s">
        <v>1191</v>
      </c>
      <c r="D1112" s="21" t="s">
        <v>1203</v>
      </c>
      <c r="E1112" s="17"/>
    </row>
    <row r="1113" spans="1:5" ht="52" x14ac:dyDescent="0.2">
      <c r="A1113" s="18" t="s">
        <v>6</v>
      </c>
      <c r="B1113" s="18" t="s">
        <v>7</v>
      </c>
      <c r="C1113" s="15" t="s">
        <v>1191</v>
      </c>
      <c r="D1113" s="21" t="s">
        <v>1204</v>
      </c>
      <c r="E1113" s="17"/>
    </row>
    <row r="1114" spans="1:5" ht="39" x14ac:dyDescent="0.2">
      <c r="A1114" s="18" t="s">
        <v>6</v>
      </c>
      <c r="B1114" s="18" t="s">
        <v>58</v>
      </c>
      <c r="C1114" s="15" t="s">
        <v>1205</v>
      </c>
      <c r="D1114" s="21" t="s">
        <v>1206</v>
      </c>
      <c r="E1114" s="17"/>
    </row>
    <row r="1115" spans="1:5" ht="39" x14ac:dyDescent="0.2">
      <c r="A1115" s="18" t="s">
        <v>6</v>
      </c>
      <c r="B1115" s="18" t="s">
        <v>25</v>
      </c>
      <c r="C1115" s="15" t="s">
        <v>1205</v>
      </c>
      <c r="D1115" s="21" t="s">
        <v>680</v>
      </c>
      <c r="E1115" s="17"/>
    </row>
    <row r="1116" spans="1:5" ht="26" x14ac:dyDescent="0.2">
      <c r="A1116" s="18" t="s">
        <v>6</v>
      </c>
      <c r="B1116" s="18" t="s">
        <v>25</v>
      </c>
      <c r="C1116" s="15" t="s">
        <v>1205</v>
      </c>
      <c r="D1116" s="21" t="s">
        <v>1207</v>
      </c>
      <c r="E1116" s="17"/>
    </row>
    <row r="1117" spans="1:5" ht="39" x14ac:dyDescent="0.2">
      <c r="A1117" s="18" t="s">
        <v>6</v>
      </c>
      <c r="B1117" s="18" t="s">
        <v>25</v>
      </c>
      <c r="C1117" s="15" t="s">
        <v>1208</v>
      </c>
      <c r="D1117" s="21" t="s">
        <v>1209</v>
      </c>
      <c r="E1117" s="17"/>
    </row>
    <row r="1118" spans="1:5" ht="52" x14ac:dyDescent="0.2">
      <c r="A1118" s="18" t="s">
        <v>6</v>
      </c>
      <c r="B1118" s="18" t="s">
        <v>7</v>
      </c>
      <c r="C1118" s="15" t="s">
        <v>1208</v>
      </c>
      <c r="D1118" s="21" t="s">
        <v>1210</v>
      </c>
      <c r="E1118" s="17"/>
    </row>
    <row r="1119" spans="1:5" ht="52" x14ac:dyDescent="0.2">
      <c r="A1119" s="18" t="s">
        <v>6</v>
      </c>
      <c r="B1119" s="18" t="s">
        <v>7</v>
      </c>
      <c r="C1119" s="15" t="s">
        <v>1208</v>
      </c>
      <c r="D1119" s="21" t="s">
        <v>1211</v>
      </c>
      <c r="E1119" s="17"/>
    </row>
    <row r="1120" spans="1:5" ht="39" x14ac:dyDescent="0.2">
      <c r="A1120" s="18" t="s">
        <v>6</v>
      </c>
      <c r="B1120" s="18" t="s">
        <v>25</v>
      </c>
      <c r="C1120" s="15" t="s">
        <v>1208</v>
      </c>
      <c r="D1120" s="21" t="s">
        <v>1212</v>
      </c>
      <c r="E1120" s="17"/>
    </row>
    <row r="1121" spans="1:5" ht="52" x14ac:dyDescent="0.2">
      <c r="A1121" s="18" t="s">
        <v>6</v>
      </c>
      <c r="B1121" s="18" t="s">
        <v>7</v>
      </c>
      <c r="C1121" s="15" t="s">
        <v>1208</v>
      </c>
      <c r="D1121" s="21" t="s">
        <v>685</v>
      </c>
      <c r="E1121" s="17"/>
    </row>
    <row r="1122" spans="1:5" ht="39" x14ac:dyDescent="0.2">
      <c r="A1122" s="18" t="s">
        <v>6</v>
      </c>
      <c r="B1122" s="18" t="s">
        <v>7</v>
      </c>
      <c r="C1122" s="15" t="s">
        <v>1208</v>
      </c>
      <c r="D1122" s="21" t="s">
        <v>1213</v>
      </c>
      <c r="E1122" s="17"/>
    </row>
    <row r="1123" spans="1:5" ht="26" x14ac:dyDescent="0.2">
      <c r="A1123" s="18" t="s">
        <v>6</v>
      </c>
      <c r="B1123" s="18" t="s">
        <v>7</v>
      </c>
      <c r="C1123" s="15" t="s">
        <v>1208</v>
      </c>
      <c r="D1123" s="21" t="s">
        <v>1214</v>
      </c>
      <c r="E1123" s="17"/>
    </row>
    <row r="1124" spans="1:5" ht="39" x14ac:dyDescent="0.2">
      <c r="A1124" s="18" t="s">
        <v>6</v>
      </c>
      <c r="B1124" s="18" t="s">
        <v>7</v>
      </c>
      <c r="C1124" s="15" t="s">
        <v>1208</v>
      </c>
      <c r="D1124" s="21" t="s">
        <v>1215</v>
      </c>
      <c r="E1124" s="17"/>
    </row>
    <row r="1125" spans="1:5" ht="39" x14ac:dyDescent="0.2">
      <c r="A1125" s="18" t="s">
        <v>6</v>
      </c>
      <c r="B1125" s="18" t="s">
        <v>7</v>
      </c>
      <c r="C1125" s="15" t="s">
        <v>1208</v>
      </c>
      <c r="D1125" s="21" t="s">
        <v>1216</v>
      </c>
      <c r="E1125" s="17"/>
    </row>
    <row r="1126" spans="1:5" ht="39" x14ac:dyDescent="0.2">
      <c r="A1126" s="18" t="s">
        <v>6</v>
      </c>
      <c r="B1126" s="18" t="s">
        <v>7</v>
      </c>
      <c r="C1126" s="15" t="s">
        <v>1208</v>
      </c>
      <c r="D1126" s="21" t="s">
        <v>1217</v>
      </c>
      <c r="E1126" s="17"/>
    </row>
    <row r="1127" spans="1:5" ht="39" x14ac:dyDescent="0.2">
      <c r="A1127" s="18" t="s">
        <v>6</v>
      </c>
      <c r="B1127" s="18" t="s">
        <v>58</v>
      </c>
      <c r="C1127" s="15" t="s">
        <v>1218</v>
      </c>
      <c r="D1127" s="21" t="s">
        <v>693</v>
      </c>
      <c r="E1127" s="17"/>
    </row>
    <row r="1128" spans="1:5" ht="39" x14ac:dyDescent="0.2">
      <c r="A1128" s="18" t="s">
        <v>6</v>
      </c>
      <c r="B1128" s="18" t="s">
        <v>25</v>
      </c>
      <c r="C1128" s="15" t="s">
        <v>1219</v>
      </c>
      <c r="D1128" s="21" t="s">
        <v>1220</v>
      </c>
      <c r="E1128" s="17"/>
    </row>
    <row r="1129" spans="1:5" ht="39" x14ac:dyDescent="0.2">
      <c r="A1129" s="18" t="s">
        <v>6</v>
      </c>
      <c r="B1129" s="18" t="s">
        <v>7</v>
      </c>
      <c r="C1129" s="15" t="s">
        <v>1219</v>
      </c>
      <c r="D1129" s="21" t="s">
        <v>1221</v>
      </c>
      <c r="E1129" s="17"/>
    </row>
    <row r="1130" spans="1:5" ht="39" x14ac:dyDescent="0.2">
      <c r="A1130" s="18" t="s">
        <v>6</v>
      </c>
      <c r="B1130" s="18" t="s">
        <v>25</v>
      </c>
      <c r="C1130" s="15" t="s">
        <v>1219</v>
      </c>
      <c r="D1130" s="21" t="s">
        <v>1222</v>
      </c>
      <c r="E1130" s="17"/>
    </row>
    <row r="1131" spans="1:5" ht="39" x14ac:dyDescent="0.2">
      <c r="A1131" s="18" t="s">
        <v>6</v>
      </c>
      <c r="B1131" s="18" t="s">
        <v>7</v>
      </c>
      <c r="C1131" s="15" t="s">
        <v>1219</v>
      </c>
      <c r="D1131" s="21" t="s">
        <v>1223</v>
      </c>
      <c r="E1131" s="17"/>
    </row>
    <row r="1132" spans="1:5" ht="39" x14ac:dyDescent="0.2">
      <c r="A1132" s="18" t="s">
        <v>6</v>
      </c>
      <c r="B1132" s="18" t="s">
        <v>25</v>
      </c>
      <c r="C1132" s="15" t="s">
        <v>1219</v>
      </c>
      <c r="D1132" s="21" t="s">
        <v>1224</v>
      </c>
      <c r="E1132" s="17"/>
    </row>
    <row r="1133" spans="1:5" ht="39" x14ac:dyDescent="0.2">
      <c r="A1133" s="18" t="s">
        <v>6</v>
      </c>
      <c r="B1133" s="18" t="s">
        <v>7</v>
      </c>
      <c r="C1133" s="15" t="s">
        <v>1219</v>
      </c>
      <c r="D1133" s="21" t="s">
        <v>1225</v>
      </c>
      <c r="E1133" s="17"/>
    </row>
    <row r="1134" spans="1:5" ht="39" x14ac:dyDescent="0.2">
      <c r="A1134" s="18" t="s">
        <v>6</v>
      </c>
      <c r="B1134" s="18" t="s">
        <v>25</v>
      </c>
      <c r="C1134" s="15" t="s">
        <v>1219</v>
      </c>
      <c r="D1134" s="21" t="s">
        <v>1226</v>
      </c>
      <c r="E1134" s="17"/>
    </row>
    <row r="1135" spans="1:5" ht="39" x14ac:dyDescent="0.2">
      <c r="A1135" s="18" t="s">
        <v>6</v>
      </c>
      <c r="B1135" s="18" t="s">
        <v>7</v>
      </c>
      <c r="C1135" s="15" t="s">
        <v>1219</v>
      </c>
      <c r="D1135" s="21" t="s">
        <v>1227</v>
      </c>
      <c r="E1135" s="17"/>
    </row>
    <row r="1136" spans="1:5" ht="39" x14ac:dyDescent="0.2">
      <c r="A1136" s="18" t="s">
        <v>6</v>
      </c>
      <c r="B1136" s="18" t="s">
        <v>58</v>
      </c>
      <c r="C1136" s="15" t="s">
        <v>1228</v>
      </c>
      <c r="D1136" s="21" t="s">
        <v>704</v>
      </c>
      <c r="E1136" s="17"/>
    </row>
    <row r="1137" spans="1:5" ht="39" x14ac:dyDescent="0.2">
      <c r="A1137" s="18" t="s">
        <v>6</v>
      </c>
      <c r="B1137" s="18" t="s">
        <v>25</v>
      </c>
      <c r="C1137" s="15" t="s">
        <v>1228</v>
      </c>
      <c r="D1137" s="21" t="s">
        <v>1229</v>
      </c>
      <c r="E1137" s="17"/>
    </row>
    <row r="1138" spans="1:5" ht="52" x14ac:dyDescent="0.2">
      <c r="A1138" s="18" t="s">
        <v>6</v>
      </c>
      <c r="B1138" s="18" t="s">
        <v>7</v>
      </c>
      <c r="C1138" s="15" t="s">
        <v>1228</v>
      </c>
      <c r="D1138" s="21" t="s">
        <v>1230</v>
      </c>
      <c r="E1138" s="17"/>
    </row>
    <row r="1139" spans="1:5" ht="39" x14ac:dyDescent="0.2">
      <c r="A1139" s="18" t="s">
        <v>6</v>
      </c>
      <c r="B1139" s="18" t="s">
        <v>25</v>
      </c>
      <c r="C1139" s="15" t="s">
        <v>1231</v>
      </c>
      <c r="D1139" s="21" t="s">
        <v>1232</v>
      </c>
      <c r="E1139" s="17"/>
    </row>
    <row r="1140" spans="1:5" ht="39" x14ac:dyDescent="0.2">
      <c r="A1140" s="18" t="s">
        <v>6</v>
      </c>
      <c r="B1140" s="18" t="s">
        <v>7</v>
      </c>
      <c r="C1140" s="15" t="s">
        <v>1231</v>
      </c>
      <c r="D1140" s="21" t="s">
        <v>1233</v>
      </c>
      <c r="E1140" s="17"/>
    </row>
    <row r="1141" spans="1:5" ht="39" x14ac:dyDescent="0.2">
      <c r="A1141" s="18" t="s">
        <v>6</v>
      </c>
      <c r="B1141" s="18" t="s">
        <v>58</v>
      </c>
      <c r="C1141" s="15" t="s">
        <v>1234</v>
      </c>
      <c r="D1141" s="21" t="s">
        <v>307</v>
      </c>
      <c r="E1141" s="17"/>
    </row>
    <row r="1142" spans="1:5" ht="39" x14ac:dyDescent="0.2">
      <c r="A1142" s="18" t="s">
        <v>6</v>
      </c>
      <c r="B1142" s="18" t="s">
        <v>25</v>
      </c>
      <c r="C1142" s="15" t="s">
        <v>1235</v>
      </c>
      <c r="D1142" s="21" t="s">
        <v>1236</v>
      </c>
      <c r="E1142" s="17"/>
    </row>
    <row r="1143" spans="1:5" ht="39" x14ac:dyDescent="0.2">
      <c r="A1143" s="18" t="s">
        <v>6</v>
      </c>
      <c r="B1143" s="18" t="s">
        <v>7</v>
      </c>
      <c r="C1143" s="15" t="s">
        <v>1235</v>
      </c>
      <c r="D1143" s="21" t="s">
        <v>1237</v>
      </c>
      <c r="E1143" s="17"/>
    </row>
    <row r="1144" spans="1:5" ht="26" x14ac:dyDescent="0.2">
      <c r="A1144" s="18" t="s">
        <v>6</v>
      </c>
      <c r="B1144" s="18" t="s">
        <v>58</v>
      </c>
      <c r="C1144" s="15" t="s">
        <v>1238</v>
      </c>
      <c r="D1144" s="21" t="s">
        <v>61</v>
      </c>
      <c r="E1144" s="17"/>
    </row>
    <row r="1145" spans="1:5" ht="26" x14ac:dyDescent="0.2">
      <c r="A1145" s="18" t="s">
        <v>6</v>
      </c>
      <c r="B1145" s="18" t="s">
        <v>58</v>
      </c>
      <c r="C1145" s="15" t="s">
        <v>1239</v>
      </c>
      <c r="D1145" s="21" t="s">
        <v>61</v>
      </c>
      <c r="E1145" s="17"/>
    </row>
    <row r="1146" spans="1:5" ht="39" x14ac:dyDescent="0.2">
      <c r="A1146" s="18" t="s">
        <v>6</v>
      </c>
      <c r="B1146" s="18" t="s">
        <v>17</v>
      </c>
      <c r="C1146" s="15" t="s">
        <v>1240</v>
      </c>
      <c r="D1146" s="21" t="s">
        <v>1241</v>
      </c>
      <c r="E1146" s="17"/>
    </row>
    <row r="1147" spans="1:5" ht="39" x14ac:dyDescent="0.2">
      <c r="A1147" s="18" t="s">
        <v>6</v>
      </c>
      <c r="B1147" s="18" t="s">
        <v>17</v>
      </c>
      <c r="C1147" s="15" t="s">
        <v>1242</v>
      </c>
      <c r="D1147" s="21" t="s">
        <v>1243</v>
      </c>
      <c r="E1147" s="17"/>
    </row>
    <row r="1148" spans="1:5" ht="39" x14ac:dyDescent="0.2">
      <c r="A1148" s="18" t="s">
        <v>6</v>
      </c>
      <c r="B1148" s="18" t="s">
        <v>17</v>
      </c>
      <c r="C1148" s="15" t="s">
        <v>1242</v>
      </c>
      <c r="D1148" s="21" t="s">
        <v>1244</v>
      </c>
      <c r="E1148" s="17"/>
    </row>
    <row r="1149" spans="1:5" ht="13" x14ac:dyDescent="0.2">
      <c r="A1149" s="18" t="s">
        <v>6</v>
      </c>
      <c r="B1149" s="18" t="s">
        <v>25</v>
      </c>
      <c r="C1149" s="15" t="s">
        <v>1245</v>
      </c>
      <c r="D1149" s="21" t="s">
        <v>1246</v>
      </c>
      <c r="E1149" s="17"/>
    </row>
    <row r="1150" spans="1:5" ht="13" x14ac:dyDescent="0.2">
      <c r="A1150" s="18" t="s">
        <v>6</v>
      </c>
      <c r="B1150" s="18" t="s">
        <v>7</v>
      </c>
      <c r="C1150" s="15" t="s">
        <v>1247</v>
      </c>
      <c r="D1150" s="21" t="s">
        <v>1248</v>
      </c>
      <c r="E1150" s="17"/>
    </row>
    <row r="1151" spans="1:5" ht="13" x14ac:dyDescent="0.2">
      <c r="A1151" s="18" t="s">
        <v>6</v>
      </c>
      <c r="B1151" s="18" t="s">
        <v>7</v>
      </c>
      <c r="C1151" s="15" t="s">
        <v>1247</v>
      </c>
      <c r="D1151" s="21" t="s">
        <v>1249</v>
      </c>
      <c r="E1151" s="17"/>
    </row>
    <row r="1152" spans="1:5" ht="13" x14ac:dyDescent="0.2">
      <c r="A1152" s="18" t="s">
        <v>6</v>
      </c>
      <c r="B1152" s="18" t="s">
        <v>25</v>
      </c>
      <c r="C1152" s="15" t="s">
        <v>1247</v>
      </c>
      <c r="D1152" s="21" t="s">
        <v>1250</v>
      </c>
      <c r="E1152" s="17"/>
    </row>
    <row r="1153" spans="1:5" ht="13" x14ac:dyDescent="0.2">
      <c r="A1153" s="18" t="s">
        <v>6</v>
      </c>
      <c r="B1153" s="18" t="s">
        <v>25</v>
      </c>
      <c r="C1153" s="15" t="s">
        <v>1247</v>
      </c>
      <c r="D1153" s="21" t="s">
        <v>1251</v>
      </c>
      <c r="E1153" s="17"/>
    </row>
    <row r="1154" spans="1:5" ht="13" x14ac:dyDescent="0.2">
      <c r="A1154" s="18" t="s">
        <v>6</v>
      </c>
      <c r="B1154" s="18" t="s">
        <v>25</v>
      </c>
      <c r="C1154" s="15" t="s">
        <v>1247</v>
      </c>
      <c r="D1154" s="21" t="s">
        <v>1252</v>
      </c>
      <c r="E1154" s="17"/>
    </row>
    <row r="1155" spans="1:5" ht="13" x14ac:dyDescent="0.2">
      <c r="A1155" s="18" t="s">
        <v>6</v>
      </c>
      <c r="B1155" s="18" t="s">
        <v>25</v>
      </c>
      <c r="C1155" s="15" t="s">
        <v>1247</v>
      </c>
      <c r="D1155" s="21" t="s">
        <v>1253</v>
      </c>
      <c r="E1155" s="17"/>
    </row>
    <row r="1156" spans="1:5" ht="13" x14ac:dyDescent="0.2">
      <c r="A1156" s="18" t="s">
        <v>6</v>
      </c>
      <c r="B1156" s="18" t="s">
        <v>7</v>
      </c>
      <c r="C1156" s="15" t="s">
        <v>1247</v>
      </c>
      <c r="D1156" s="21" t="s">
        <v>1254</v>
      </c>
      <c r="E1156" s="17"/>
    </row>
    <row r="1157" spans="1:5" ht="13" x14ac:dyDescent="0.2">
      <c r="A1157" s="18" t="s">
        <v>6</v>
      </c>
      <c r="B1157" s="18" t="s">
        <v>25</v>
      </c>
      <c r="C1157" s="15" t="s">
        <v>1247</v>
      </c>
      <c r="D1157" s="21" t="s">
        <v>1255</v>
      </c>
      <c r="E1157" s="17"/>
    </row>
    <row r="1158" spans="1:5" ht="13" x14ac:dyDescent="0.2">
      <c r="A1158" s="18" t="s">
        <v>6</v>
      </c>
      <c r="B1158" s="18" t="s">
        <v>25</v>
      </c>
      <c r="C1158" s="15" t="s">
        <v>1247</v>
      </c>
      <c r="D1158" s="21" t="s">
        <v>1256</v>
      </c>
      <c r="E1158" s="17"/>
    </row>
    <row r="1159" spans="1:5" ht="13" x14ac:dyDescent="0.2">
      <c r="A1159" s="18" t="s">
        <v>6</v>
      </c>
      <c r="B1159" s="18" t="s">
        <v>25</v>
      </c>
      <c r="C1159" s="15" t="s">
        <v>1247</v>
      </c>
      <c r="D1159" s="21" t="s">
        <v>1257</v>
      </c>
      <c r="E1159" s="17"/>
    </row>
    <row r="1160" spans="1:5" ht="13" x14ac:dyDescent="0.2">
      <c r="A1160" s="18" t="s">
        <v>6</v>
      </c>
      <c r="B1160" s="18" t="s">
        <v>7</v>
      </c>
      <c r="C1160" s="15" t="s">
        <v>1247</v>
      </c>
      <c r="D1160" s="21" t="s">
        <v>1258</v>
      </c>
      <c r="E1160" s="17"/>
    </row>
    <row r="1161" spans="1:5" ht="13" x14ac:dyDescent="0.2">
      <c r="A1161" s="18" t="s">
        <v>6</v>
      </c>
      <c r="B1161" s="18" t="s">
        <v>25</v>
      </c>
      <c r="C1161" s="15" t="s">
        <v>1247</v>
      </c>
      <c r="D1161" s="21" t="s">
        <v>1259</v>
      </c>
      <c r="E1161" s="17"/>
    </row>
    <row r="1162" spans="1:5" ht="13" x14ac:dyDescent="0.2">
      <c r="A1162" s="18" t="s">
        <v>6</v>
      </c>
      <c r="B1162" s="18" t="s">
        <v>25</v>
      </c>
      <c r="C1162" s="15" t="s">
        <v>1247</v>
      </c>
      <c r="D1162" s="21" t="s">
        <v>1260</v>
      </c>
      <c r="E1162" s="17"/>
    </row>
    <row r="1163" spans="1:5" ht="13" x14ac:dyDescent="0.2">
      <c r="A1163" s="18" t="s">
        <v>6</v>
      </c>
      <c r="B1163" s="18" t="s">
        <v>25</v>
      </c>
      <c r="C1163" s="15" t="s">
        <v>1247</v>
      </c>
      <c r="D1163" s="21" t="s">
        <v>1261</v>
      </c>
      <c r="E1163" s="17"/>
    </row>
    <row r="1164" spans="1:5" ht="13" x14ac:dyDescent="0.2">
      <c r="A1164" s="18" t="s">
        <v>6</v>
      </c>
      <c r="B1164" s="18" t="s">
        <v>25</v>
      </c>
      <c r="C1164" s="15" t="s">
        <v>1247</v>
      </c>
      <c r="D1164" s="21" t="s">
        <v>1262</v>
      </c>
      <c r="E1164" s="17"/>
    </row>
    <row r="1165" spans="1:5" ht="13" x14ac:dyDescent="0.2">
      <c r="A1165" s="18" t="s">
        <v>6</v>
      </c>
      <c r="B1165" s="18" t="s">
        <v>25</v>
      </c>
      <c r="C1165" s="15" t="s">
        <v>1247</v>
      </c>
      <c r="D1165" s="21" t="s">
        <v>1263</v>
      </c>
      <c r="E1165" s="17"/>
    </row>
    <row r="1166" spans="1:5" ht="13" x14ac:dyDescent="0.2">
      <c r="A1166" s="18" t="s">
        <v>6</v>
      </c>
      <c r="B1166" s="18" t="s">
        <v>25</v>
      </c>
      <c r="C1166" s="15" t="s">
        <v>1247</v>
      </c>
      <c r="D1166" s="21" t="s">
        <v>1264</v>
      </c>
      <c r="E1166" s="17"/>
    </row>
    <row r="1167" spans="1:5" ht="13" x14ac:dyDescent="0.2">
      <c r="A1167" s="18" t="s">
        <v>6</v>
      </c>
      <c r="B1167" s="18" t="s">
        <v>25</v>
      </c>
      <c r="C1167" s="15" t="s">
        <v>1247</v>
      </c>
      <c r="D1167" s="21" t="s">
        <v>1265</v>
      </c>
      <c r="E1167" s="17"/>
    </row>
    <row r="1168" spans="1:5" ht="13" x14ac:dyDescent="0.2">
      <c r="A1168" s="18" t="s">
        <v>6</v>
      </c>
      <c r="B1168" s="18" t="s">
        <v>25</v>
      </c>
      <c r="C1168" s="15" t="s">
        <v>1247</v>
      </c>
      <c r="D1168" s="21" t="s">
        <v>1266</v>
      </c>
      <c r="E1168" s="17"/>
    </row>
    <row r="1169" spans="1:5" ht="13" x14ac:dyDescent="0.2">
      <c r="A1169" s="18" t="s">
        <v>6</v>
      </c>
      <c r="B1169" s="18" t="s">
        <v>25</v>
      </c>
      <c r="C1169" s="15" t="s">
        <v>1247</v>
      </c>
      <c r="D1169" s="21" t="s">
        <v>1267</v>
      </c>
      <c r="E1169" s="17"/>
    </row>
    <row r="1170" spans="1:5" ht="13" x14ac:dyDescent="0.2">
      <c r="A1170" s="18" t="s">
        <v>6</v>
      </c>
      <c r="B1170" s="18" t="s">
        <v>25</v>
      </c>
      <c r="C1170" s="15" t="s">
        <v>1247</v>
      </c>
      <c r="D1170" s="21" t="s">
        <v>1268</v>
      </c>
      <c r="E1170" s="17"/>
    </row>
    <row r="1171" spans="1:5" ht="13" x14ac:dyDescent="0.2">
      <c r="A1171" s="18" t="s">
        <v>6</v>
      </c>
      <c r="B1171" s="18" t="s">
        <v>25</v>
      </c>
      <c r="C1171" s="15" t="s">
        <v>1247</v>
      </c>
      <c r="D1171" s="21" t="s">
        <v>1269</v>
      </c>
      <c r="E1171" s="17"/>
    </row>
    <row r="1172" spans="1:5" ht="13" x14ac:dyDescent="0.2">
      <c r="A1172" s="18" t="s">
        <v>6</v>
      </c>
      <c r="B1172" s="18" t="s">
        <v>25</v>
      </c>
      <c r="C1172" s="15" t="s">
        <v>1247</v>
      </c>
      <c r="D1172" s="21" t="s">
        <v>1270</v>
      </c>
      <c r="E1172" s="17"/>
    </row>
    <row r="1173" spans="1:5" ht="13" x14ac:dyDescent="0.2">
      <c r="A1173" s="18" t="s">
        <v>6</v>
      </c>
      <c r="B1173" s="18" t="s">
        <v>25</v>
      </c>
      <c r="C1173" s="15" t="s">
        <v>1247</v>
      </c>
      <c r="D1173" s="21" t="s">
        <v>1271</v>
      </c>
      <c r="E1173" s="17"/>
    </row>
    <row r="1174" spans="1:5" ht="13" x14ac:dyDescent="0.2">
      <c r="A1174" s="18" t="s">
        <v>6</v>
      </c>
      <c r="B1174" s="18" t="s">
        <v>25</v>
      </c>
      <c r="C1174" s="15" t="s">
        <v>1247</v>
      </c>
      <c r="D1174" s="21" t="s">
        <v>1272</v>
      </c>
      <c r="E1174" s="17"/>
    </row>
    <row r="1175" spans="1:5" ht="13" x14ac:dyDescent="0.2">
      <c r="A1175" s="18" t="s">
        <v>6</v>
      </c>
      <c r="B1175" s="18" t="s">
        <v>25</v>
      </c>
      <c r="C1175" s="15" t="s">
        <v>1247</v>
      </c>
      <c r="D1175" s="21" t="s">
        <v>1273</v>
      </c>
      <c r="E1175" s="17"/>
    </row>
    <row r="1176" spans="1:5" ht="13" x14ac:dyDescent="0.2">
      <c r="A1176" s="18" t="s">
        <v>6</v>
      </c>
      <c r="B1176" s="18" t="s">
        <v>25</v>
      </c>
      <c r="C1176" s="15" t="s">
        <v>1247</v>
      </c>
      <c r="D1176" s="21" t="s">
        <v>1274</v>
      </c>
      <c r="E1176" s="17"/>
    </row>
    <row r="1177" spans="1:5" ht="13" x14ac:dyDescent="0.2">
      <c r="A1177" s="18" t="s">
        <v>6</v>
      </c>
      <c r="B1177" s="18" t="s">
        <v>25</v>
      </c>
      <c r="C1177" s="15" t="s">
        <v>1247</v>
      </c>
      <c r="D1177" s="21" t="s">
        <v>1275</v>
      </c>
      <c r="E1177" s="17"/>
    </row>
    <row r="1178" spans="1:5" ht="13" x14ac:dyDescent="0.2">
      <c r="A1178" s="18" t="s">
        <v>6</v>
      </c>
      <c r="B1178" s="18" t="s">
        <v>25</v>
      </c>
      <c r="C1178" s="15" t="s">
        <v>1247</v>
      </c>
      <c r="D1178" s="21" t="s">
        <v>1276</v>
      </c>
      <c r="E1178" s="17"/>
    </row>
    <row r="1179" spans="1:5" ht="13" x14ac:dyDescent="0.2">
      <c r="A1179" s="18" t="s">
        <v>6</v>
      </c>
      <c r="B1179" s="18" t="s">
        <v>25</v>
      </c>
      <c r="C1179" s="15" t="s">
        <v>1247</v>
      </c>
      <c r="D1179" s="21" t="s">
        <v>1277</v>
      </c>
      <c r="E1179" s="17"/>
    </row>
    <row r="1180" spans="1:5" ht="13" x14ac:dyDescent="0.2">
      <c r="A1180" s="18" t="s">
        <v>6</v>
      </c>
      <c r="B1180" s="18" t="s">
        <v>25</v>
      </c>
      <c r="C1180" s="15" t="s">
        <v>1247</v>
      </c>
      <c r="D1180" s="21" t="s">
        <v>1278</v>
      </c>
      <c r="E1180" s="17"/>
    </row>
    <row r="1181" spans="1:5" ht="13" x14ac:dyDescent="0.2">
      <c r="A1181" s="18" t="s">
        <v>6</v>
      </c>
      <c r="B1181" s="18" t="s">
        <v>25</v>
      </c>
      <c r="C1181" s="15" t="s">
        <v>1247</v>
      </c>
      <c r="D1181" s="21" t="s">
        <v>1279</v>
      </c>
      <c r="E1181" s="17"/>
    </row>
    <row r="1182" spans="1:5" ht="13" x14ac:dyDescent="0.2">
      <c r="A1182" s="18" t="s">
        <v>6</v>
      </c>
      <c r="B1182" s="18" t="s">
        <v>25</v>
      </c>
      <c r="C1182" s="15" t="s">
        <v>1247</v>
      </c>
      <c r="D1182" s="21" t="s">
        <v>1280</v>
      </c>
      <c r="E1182" s="17"/>
    </row>
    <row r="1183" spans="1:5" ht="13" x14ac:dyDescent="0.2">
      <c r="A1183" s="18" t="s">
        <v>6</v>
      </c>
      <c r="B1183" s="18" t="s">
        <v>7</v>
      </c>
      <c r="C1183" s="15" t="s">
        <v>1247</v>
      </c>
      <c r="D1183" s="21" t="s">
        <v>1281</v>
      </c>
      <c r="E1183" s="17"/>
    </row>
    <row r="1184" spans="1:5" ht="13" x14ac:dyDescent="0.2">
      <c r="A1184" s="18" t="s">
        <v>6</v>
      </c>
      <c r="B1184" s="18" t="s">
        <v>7</v>
      </c>
      <c r="C1184" s="15" t="s">
        <v>1247</v>
      </c>
      <c r="D1184" s="21" t="s">
        <v>1282</v>
      </c>
      <c r="E1184" s="17"/>
    </row>
    <row r="1185" spans="1:5" ht="13" x14ac:dyDescent="0.2">
      <c r="A1185" s="18" t="s">
        <v>6</v>
      </c>
      <c r="B1185" s="18" t="s">
        <v>7</v>
      </c>
      <c r="C1185" s="15" t="s">
        <v>1247</v>
      </c>
      <c r="D1185" s="21" t="s">
        <v>1283</v>
      </c>
      <c r="E1185" s="17"/>
    </row>
    <row r="1186" spans="1:5" ht="13" x14ac:dyDescent="0.2">
      <c r="A1186" s="18" t="s">
        <v>6</v>
      </c>
      <c r="B1186" s="18" t="s">
        <v>7</v>
      </c>
      <c r="C1186" s="15" t="s">
        <v>1247</v>
      </c>
      <c r="D1186" s="21" t="s">
        <v>1284</v>
      </c>
      <c r="E1186" s="17"/>
    </row>
    <row r="1187" spans="1:5" ht="13" x14ac:dyDescent="0.2">
      <c r="A1187" s="18" t="s">
        <v>6</v>
      </c>
      <c r="B1187" s="18" t="s">
        <v>7</v>
      </c>
      <c r="C1187" s="15" t="s">
        <v>1247</v>
      </c>
      <c r="D1187" s="21" t="s">
        <v>1285</v>
      </c>
      <c r="E1187" s="17"/>
    </row>
    <row r="1188" spans="1:5" ht="13" x14ac:dyDescent="0.2">
      <c r="A1188" s="18" t="s">
        <v>6</v>
      </c>
      <c r="B1188" s="18" t="s">
        <v>7</v>
      </c>
      <c r="C1188" s="15" t="s">
        <v>1247</v>
      </c>
      <c r="D1188" s="21" t="s">
        <v>1286</v>
      </c>
      <c r="E1188" s="17"/>
    </row>
    <row r="1189" spans="1:5" ht="13" x14ac:dyDescent="0.2">
      <c r="A1189" s="18" t="s">
        <v>6</v>
      </c>
      <c r="B1189" s="18" t="s">
        <v>7</v>
      </c>
      <c r="C1189" s="15" t="s">
        <v>1247</v>
      </c>
      <c r="D1189" s="21" t="s">
        <v>1287</v>
      </c>
      <c r="E1189" s="17"/>
    </row>
    <row r="1190" spans="1:5" ht="13" x14ac:dyDescent="0.2">
      <c r="A1190" s="18" t="s">
        <v>6</v>
      </c>
      <c r="B1190" s="18" t="s">
        <v>7</v>
      </c>
      <c r="C1190" s="15" t="s">
        <v>1247</v>
      </c>
      <c r="D1190" s="21" t="s">
        <v>1288</v>
      </c>
      <c r="E1190" s="17"/>
    </row>
    <row r="1191" spans="1:5" ht="13" x14ac:dyDescent="0.2">
      <c r="A1191" s="18" t="s">
        <v>6</v>
      </c>
      <c r="B1191" s="18" t="s">
        <v>7</v>
      </c>
      <c r="C1191" s="15" t="s">
        <v>1247</v>
      </c>
      <c r="D1191" s="21" t="s">
        <v>1289</v>
      </c>
      <c r="E1191" s="17"/>
    </row>
    <row r="1192" spans="1:5" ht="13" x14ac:dyDescent="0.2">
      <c r="A1192" s="18" t="s">
        <v>6</v>
      </c>
      <c r="B1192" s="18" t="s">
        <v>7</v>
      </c>
      <c r="C1192" s="15" t="s">
        <v>1247</v>
      </c>
      <c r="D1192" s="21" t="s">
        <v>1290</v>
      </c>
      <c r="E1192" s="17"/>
    </row>
    <row r="1193" spans="1:5" ht="13" x14ac:dyDescent="0.2">
      <c r="A1193" s="18" t="s">
        <v>6</v>
      </c>
      <c r="B1193" s="18" t="s">
        <v>7</v>
      </c>
      <c r="C1193" s="15" t="s">
        <v>1247</v>
      </c>
      <c r="D1193" s="21" t="s">
        <v>1291</v>
      </c>
      <c r="E1193" s="17"/>
    </row>
    <row r="1194" spans="1:5" ht="13" x14ac:dyDescent="0.2">
      <c r="A1194" s="18" t="s">
        <v>6</v>
      </c>
      <c r="B1194" s="18" t="s">
        <v>7</v>
      </c>
      <c r="C1194" s="15" t="s">
        <v>1247</v>
      </c>
      <c r="D1194" s="21" t="s">
        <v>1292</v>
      </c>
      <c r="E1194" s="17"/>
    </row>
    <row r="1195" spans="1:5" ht="13" x14ac:dyDescent="0.2">
      <c r="A1195" s="18" t="s">
        <v>6</v>
      </c>
      <c r="B1195" s="18" t="s">
        <v>7</v>
      </c>
      <c r="C1195" s="15" t="s">
        <v>1247</v>
      </c>
      <c r="D1195" s="21" t="s">
        <v>1293</v>
      </c>
      <c r="E1195" s="17"/>
    </row>
    <row r="1196" spans="1:5" ht="13" x14ac:dyDescent="0.2">
      <c r="A1196" s="18" t="s">
        <v>6</v>
      </c>
      <c r="B1196" s="18" t="s">
        <v>7</v>
      </c>
      <c r="C1196" s="15" t="s">
        <v>1247</v>
      </c>
      <c r="D1196" s="21" t="s">
        <v>1294</v>
      </c>
      <c r="E1196" s="17"/>
    </row>
    <row r="1197" spans="1:5" ht="13" x14ac:dyDescent="0.2">
      <c r="A1197" s="18" t="s">
        <v>6</v>
      </c>
      <c r="B1197" s="18" t="s">
        <v>7</v>
      </c>
      <c r="C1197" s="15" t="s">
        <v>1247</v>
      </c>
      <c r="D1197" s="21" t="s">
        <v>1295</v>
      </c>
      <c r="E1197" s="17"/>
    </row>
    <row r="1198" spans="1:5" ht="13" x14ac:dyDescent="0.2">
      <c r="A1198" s="18" t="s">
        <v>6</v>
      </c>
      <c r="B1198" s="18" t="s">
        <v>7</v>
      </c>
      <c r="C1198" s="15" t="s">
        <v>1247</v>
      </c>
      <c r="D1198" s="21" t="s">
        <v>1296</v>
      </c>
      <c r="E1198" s="17"/>
    </row>
    <row r="1199" spans="1:5" ht="13" x14ac:dyDescent="0.2">
      <c r="A1199" s="18" t="s">
        <v>6</v>
      </c>
      <c r="B1199" s="18" t="s">
        <v>7</v>
      </c>
      <c r="C1199" s="15" t="s">
        <v>1247</v>
      </c>
      <c r="D1199" s="21" t="s">
        <v>1297</v>
      </c>
      <c r="E1199" s="17"/>
    </row>
    <row r="1200" spans="1:5" ht="13" x14ac:dyDescent="0.2">
      <c r="A1200" s="18" t="s">
        <v>6</v>
      </c>
      <c r="B1200" s="18" t="s">
        <v>7</v>
      </c>
      <c r="C1200" s="15" t="s">
        <v>1247</v>
      </c>
      <c r="D1200" s="21" t="s">
        <v>1298</v>
      </c>
      <c r="E1200" s="17"/>
    </row>
    <row r="1201" spans="1:5" ht="13" x14ac:dyDescent="0.2">
      <c r="A1201" s="18" t="s">
        <v>6</v>
      </c>
      <c r="B1201" s="18" t="s">
        <v>7</v>
      </c>
      <c r="C1201" s="15" t="s">
        <v>1247</v>
      </c>
      <c r="D1201" s="21" t="s">
        <v>1299</v>
      </c>
      <c r="E1201" s="17"/>
    </row>
    <row r="1202" spans="1:5" ht="13" x14ac:dyDescent="0.2">
      <c r="A1202" s="18" t="s">
        <v>6</v>
      </c>
      <c r="B1202" s="18" t="s">
        <v>7</v>
      </c>
      <c r="C1202" s="15" t="s">
        <v>1247</v>
      </c>
      <c r="D1202" s="21" t="s">
        <v>1300</v>
      </c>
      <c r="E1202" s="17"/>
    </row>
    <row r="1203" spans="1:5" ht="13" x14ac:dyDescent="0.2">
      <c r="A1203" s="18" t="s">
        <v>6</v>
      </c>
      <c r="B1203" s="18" t="s">
        <v>7</v>
      </c>
      <c r="C1203" s="15" t="s">
        <v>1247</v>
      </c>
      <c r="D1203" s="21" t="s">
        <v>1301</v>
      </c>
      <c r="E1203" s="17"/>
    </row>
    <row r="1204" spans="1:5" ht="13" x14ac:dyDescent="0.2">
      <c r="A1204" s="18" t="s">
        <v>6</v>
      </c>
      <c r="B1204" s="18" t="s">
        <v>7</v>
      </c>
      <c r="C1204" s="15" t="s">
        <v>1247</v>
      </c>
      <c r="D1204" s="21" t="s">
        <v>1302</v>
      </c>
      <c r="E1204" s="17"/>
    </row>
    <row r="1205" spans="1:5" ht="13" x14ac:dyDescent="0.2">
      <c r="A1205" s="18" t="s">
        <v>6</v>
      </c>
      <c r="B1205" s="18" t="s">
        <v>7</v>
      </c>
      <c r="C1205" s="15" t="s">
        <v>1247</v>
      </c>
      <c r="D1205" s="21" t="s">
        <v>1303</v>
      </c>
      <c r="E1205" s="17"/>
    </row>
    <row r="1206" spans="1:5" ht="13" x14ac:dyDescent="0.2">
      <c r="A1206" s="18" t="s">
        <v>6</v>
      </c>
      <c r="B1206" s="18" t="s">
        <v>25</v>
      </c>
      <c r="C1206" s="15" t="s">
        <v>1247</v>
      </c>
      <c r="D1206" s="21" t="s">
        <v>1304</v>
      </c>
      <c r="E1206" s="17"/>
    </row>
    <row r="1207" spans="1:5" ht="13" x14ac:dyDescent="0.2">
      <c r="A1207" s="18" t="s">
        <v>6</v>
      </c>
      <c r="B1207" s="18" t="s">
        <v>25</v>
      </c>
      <c r="C1207" s="15" t="s">
        <v>1247</v>
      </c>
      <c r="D1207" s="21" t="s">
        <v>1305</v>
      </c>
      <c r="E1207" s="17"/>
    </row>
    <row r="1208" spans="1:5" ht="13" x14ac:dyDescent="0.2">
      <c r="A1208" s="18" t="s">
        <v>6</v>
      </c>
      <c r="B1208" s="18" t="s">
        <v>25</v>
      </c>
      <c r="C1208" s="15" t="s">
        <v>1247</v>
      </c>
      <c r="D1208" s="21" t="s">
        <v>1306</v>
      </c>
      <c r="E1208" s="17"/>
    </row>
    <row r="1209" spans="1:5" ht="13" x14ac:dyDescent="0.2">
      <c r="A1209" s="18" t="s">
        <v>6</v>
      </c>
      <c r="B1209" s="18" t="s">
        <v>7</v>
      </c>
      <c r="C1209" s="15" t="s">
        <v>1247</v>
      </c>
      <c r="D1209" s="21" t="s">
        <v>1307</v>
      </c>
      <c r="E1209" s="17"/>
    </row>
    <row r="1210" spans="1:5" ht="13" x14ac:dyDescent="0.2">
      <c r="A1210" s="18" t="s">
        <v>6</v>
      </c>
      <c r="B1210" s="18" t="s">
        <v>7</v>
      </c>
      <c r="C1210" s="15" t="s">
        <v>1247</v>
      </c>
      <c r="D1210" s="21" t="s">
        <v>1308</v>
      </c>
      <c r="E1210" s="17"/>
    </row>
    <row r="1211" spans="1:5" ht="13" x14ac:dyDescent="0.2">
      <c r="A1211" s="18" t="s">
        <v>6</v>
      </c>
      <c r="B1211" s="18" t="s">
        <v>7</v>
      </c>
      <c r="C1211" s="15" t="s">
        <v>1247</v>
      </c>
      <c r="D1211" s="21" t="s">
        <v>1309</v>
      </c>
      <c r="E1211" s="17"/>
    </row>
    <row r="1212" spans="1:5" ht="13" x14ac:dyDescent="0.2">
      <c r="A1212" s="18" t="s">
        <v>6</v>
      </c>
      <c r="B1212" s="18" t="s">
        <v>7</v>
      </c>
      <c r="C1212" s="15" t="s">
        <v>1247</v>
      </c>
      <c r="D1212" s="21" t="s">
        <v>1310</v>
      </c>
      <c r="E1212" s="17"/>
    </row>
    <row r="1213" spans="1:5" ht="13" x14ac:dyDescent="0.2">
      <c r="A1213" s="18" t="s">
        <v>6</v>
      </c>
      <c r="B1213" s="18" t="s">
        <v>7</v>
      </c>
      <c r="C1213" s="15" t="s">
        <v>1247</v>
      </c>
      <c r="D1213" s="21" t="s">
        <v>1311</v>
      </c>
      <c r="E1213" s="17"/>
    </row>
    <row r="1214" spans="1:5" ht="13" x14ac:dyDescent="0.2">
      <c r="A1214" s="18" t="s">
        <v>6</v>
      </c>
      <c r="B1214" s="18" t="s">
        <v>7</v>
      </c>
      <c r="C1214" s="15" t="s">
        <v>1247</v>
      </c>
      <c r="D1214" s="21" t="s">
        <v>1312</v>
      </c>
      <c r="E1214" s="17"/>
    </row>
    <row r="1215" spans="1:5" ht="13" x14ac:dyDescent="0.2">
      <c r="A1215" s="18" t="s">
        <v>6</v>
      </c>
      <c r="B1215" s="18" t="s">
        <v>7</v>
      </c>
      <c r="C1215" s="15" t="s">
        <v>1247</v>
      </c>
      <c r="D1215" s="21" t="s">
        <v>1313</v>
      </c>
      <c r="E1215" s="17"/>
    </row>
    <row r="1216" spans="1:5" ht="13" x14ac:dyDescent="0.2">
      <c r="A1216" s="18" t="s">
        <v>6</v>
      </c>
      <c r="B1216" s="18" t="s">
        <v>25</v>
      </c>
      <c r="C1216" s="15" t="s">
        <v>1247</v>
      </c>
      <c r="D1216" s="21" t="s">
        <v>1314</v>
      </c>
      <c r="E1216" s="17"/>
    </row>
    <row r="1217" spans="1:5" ht="13" x14ac:dyDescent="0.2">
      <c r="A1217" s="18" t="s">
        <v>6</v>
      </c>
      <c r="B1217" s="18" t="s">
        <v>25</v>
      </c>
      <c r="C1217" s="15" t="s">
        <v>1247</v>
      </c>
      <c r="D1217" s="21" t="s">
        <v>1315</v>
      </c>
      <c r="E1217" s="17"/>
    </row>
    <row r="1218" spans="1:5" ht="13" x14ac:dyDescent="0.2">
      <c r="A1218" s="18" t="s">
        <v>6</v>
      </c>
      <c r="B1218" s="18" t="s">
        <v>25</v>
      </c>
      <c r="C1218" s="15" t="s">
        <v>1247</v>
      </c>
      <c r="D1218" s="21" t="s">
        <v>1316</v>
      </c>
      <c r="E1218" s="17"/>
    </row>
    <row r="1219" spans="1:5" ht="13" x14ac:dyDescent="0.2">
      <c r="A1219" s="18" t="s">
        <v>6</v>
      </c>
      <c r="B1219" s="18" t="s">
        <v>25</v>
      </c>
      <c r="C1219" s="15" t="s">
        <v>1247</v>
      </c>
      <c r="D1219" s="21" t="s">
        <v>1317</v>
      </c>
      <c r="E1219" s="17"/>
    </row>
    <row r="1220" spans="1:5" ht="13" x14ac:dyDescent="0.2">
      <c r="A1220" s="18" t="s">
        <v>6</v>
      </c>
      <c r="B1220" s="18" t="s">
        <v>25</v>
      </c>
      <c r="C1220" s="15" t="s">
        <v>1247</v>
      </c>
      <c r="D1220" s="21" t="s">
        <v>1318</v>
      </c>
      <c r="E1220" s="17"/>
    </row>
    <row r="1221" spans="1:5" ht="13" x14ac:dyDescent="0.2">
      <c r="A1221" s="18" t="s">
        <v>6</v>
      </c>
      <c r="B1221" s="18" t="s">
        <v>25</v>
      </c>
      <c r="C1221" s="15" t="s">
        <v>1247</v>
      </c>
      <c r="D1221" s="21" t="s">
        <v>1319</v>
      </c>
      <c r="E1221" s="17"/>
    </row>
    <row r="1222" spans="1:5" ht="13" x14ac:dyDescent="0.2">
      <c r="A1222" s="18" t="s">
        <v>6</v>
      </c>
      <c r="B1222" s="18" t="s">
        <v>25</v>
      </c>
      <c r="C1222" s="15" t="s">
        <v>1247</v>
      </c>
      <c r="D1222" s="21" t="s">
        <v>1320</v>
      </c>
      <c r="E1222" s="17"/>
    </row>
    <row r="1223" spans="1:5" ht="13" x14ac:dyDescent="0.2">
      <c r="A1223" s="18" t="s">
        <v>6</v>
      </c>
      <c r="B1223" s="18" t="s">
        <v>25</v>
      </c>
      <c r="C1223" s="15" t="s">
        <v>1247</v>
      </c>
      <c r="D1223" s="21" t="s">
        <v>1321</v>
      </c>
      <c r="E1223" s="17"/>
    </row>
    <row r="1224" spans="1:5" ht="13" x14ac:dyDescent="0.2">
      <c r="A1224" s="18" t="s">
        <v>6</v>
      </c>
      <c r="B1224" s="18" t="s">
        <v>25</v>
      </c>
      <c r="C1224" s="15" t="s">
        <v>1247</v>
      </c>
      <c r="D1224" s="21" t="s">
        <v>1322</v>
      </c>
      <c r="E1224" s="17"/>
    </row>
    <row r="1225" spans="1:5" ht="13" x14ac:dyDescent="0.2">
      <c r="A1225" s="18" t="s">
        <v>6</v>
      </c>
      <c r="B1225" s="18" t="s">
        <v>25</v>
      </c>
      <c r="C1225" s="15" t="s">
        <v>1247</v>
      </c>
      <c r="D1225" s="21" t="s">
        <v>1323</v>
      </c>
      <c r="E1225" s="17"/>
    </row>
    <row r="1226" spans="1:5" ht="13" x14ac:dyDescent="0.2">
      <c r="A1226" s="18" t="s">
        <v>6</v>
      </c>
      <c r="B1226" s="18" t="s">
        <v>25</v>
      </c>
      <c r="C1226" s="15" t="s">
        <v>1247</v>
      </c>
      <c r="D1226" s="21" t="s">
        <v>1324</v>
      </c>
      <c r="E1226" s="17"/>
    </row>
    <row r="1227" spans="1:5" ht="13" x14ac:dyDescent="0.2">
      <c r="A1227" s="18" t="s">
        <v>6</v>
      </c>
      <c r="B1227" s="18" t="s">
        <v>25</v>
      </c>
      <c r="C1227" s="15" t="s">
        <v>1247</v>
      </c>
      <c r="D1227" s="21" t="s">
        <v>1325</v>
      </c>
      <c r="E1227" s="17"/>
    </row>
    <row r="1228" spans="1:5" ht="13" x14ac:dyDescent="0.2">
      <c r="A1228" s="18" t="s">
        <v>6</v>
      </c>
      <c r="B1228" s="18" t="s">
        <v>25</v>
      </c>
      <c r="C1228" s="15" t="s">
        <v>1247</v>
      </c>
      <c r="D1228" s="21" t="s">
        <v>1326</v>
      </c>
      <c r="E1228" s="17"/>
    </row>
    <row r="1229" spans="1:5" ht="13" x14ac:dyDescent="0.2">
      <c r="A1229" s="18" t="s">
        <v>6</v>
      </c>
      <c r="B1229" s="18" t="s">
        <v>25</v>
      </c>
      <c r="C1229" s="15" t="s">
        <v>1247</v>
      </c>
      <c r="D1229" s="21" t="s">
        <v>1327</v>
      </c>
      <c r="E1229" s="17"/>
    </row>
    <row r="1230" spans="1:5" ht="13" x14ac:dyDescent="0.2">
      <c r="A1230" s="18" t="s">
        <v>6</v>
      </c>
      <c r="B1230" s="18" t="s">
        <v>25</v>
      </c>
      <c r="C1230" s="15" t="s">
        <v>1247</v>
      </c>
      <c r="D1230" s="21" t="s">
        <v>1328</v>
      </c>
      <c r="E1230" s="17"/>
    </row>
    <row r="1231" spans="1:5" ht="13" x14ac:dyDescent="0.2">
      <c r="A1231" s="18" t="s">
        <v>6</v>
      </c>
      <c r="B1231" s="18" t="s">
        <v>25</v>
      </c>
      <c r="C1231" s="15" t="s">
        <v>1247</v>
      </c>
      <c r="D1231" s="21" t="s">
        <v>1329</v>
      </c>
      <c r="E1231" s="17"/>
    </row>
    <row r="1232" spans="1:5" ht="13" x14ac:dyDescent="0.2">
      <c r="A1232" s="18" t="s">
        <v>6</v>
      </c>
      <c r="B1232" s="18" t="s">
        <v>25</v>
      </c>
      <c r="C1232" s="15" t="s">
        <v>1247</v>
      </c>
      <c r="D1232" s="21" t="s">
        <v>1330</v>
      </c>
      <c r="E1232" s="17"/>
    </row>
    <row r="1233" spans="1:5" ht="13" x14ac:dyDescent="0.2">
      <c r="A1233" s="18" t="s">
        <v>6</v>
      </c>
      <c r="B1233" s="18" t="s">
        <v>25</v>
      </c>
      <c r="C1233" s="15" t="s">
        <v>1247</v>
      </c>
      <c r="D1233" s="21" t="s">
        <v>1331</v>
      </c>
      <c r="E1233" s="17"/>
    </row>
    <row r="1234" spans="1:5" ht="13" x14ac:dyDescent="0.2">
      <c r="A1234" s="18" t="s">
        <v>6</v>
      </c>
      <c r="B1234" s="18" t="s">
        <v>25</v>
      </c>
      <c r="C1234" s="15" t="s">
        <v>1247</v>
      </c>
      <c r="D1234" s="21" t="s">
        <v>1332</v>
      </c>
      <c r="E1234" s="17"/>
    </row>
    <row r="1235" spans="1:5" ht="13" x14ac:dyDescent="0.2">
      <c r="A1235" s="18" t="s">
        <v>6</v>
      </c>
      <c r="B1235" s="18" t="s">
        <v>25</v>
      </c>
      <c r="C1235" s="15" t="s">
        <v>1247</v>
      </c>
      <c r="D1235" s="21" t="s">
        <v>1333</v>
      </c>
      <c r="E1235" s="17"/>
    </row>
    <row r="1236" spans="1:5" ht="13" x14ac:dyDescent="0.2">
      <c r="A1236" s="18" t="s">
        <v>6</v>
      </c>
      <c r="B1236" s="18" t="s">
        <v>25</v>
      </c>
      <c r="C1236" s="15" t="s">
        <v>1247</v>
      </c>
      <c r="D1236" s="21" t="s">
        <v>1334</v>
      </c>
      <c r="E1236" s="17"/>
    </row>
    <row r="1237" spans="1:5" ht="13" x14ac:dyDescent="0.2">
      <c r="A1237" s="18" t="s">
        <v>6</v>
      </c>
      <c r="B1237" s="18" t="s">
        <v>7</v>
      </c>
      <c r="C1237" s="15" t="s">
        <v>1247</v>
      </c>
      <c r="D1237" s="21" t="s">
        <v>1335</v>
      </c>
      <c r="E1237" s="17"/>
    </row>
    <row r="1238" spans="1:5" ht="13" x14ac:dyDescent="0.2">
      <c r="A1238" s="18" t="s">
        <v>6</v>
      </c>
      <c r="B1238" s="18" t="s">
        <v>7</v>
      </c>
      <c r="C1238" s="15" t="s">
        <v>1247</v>
      </c>
      <c r="D1238" s="21" t="s">
        <v>1336</v>
      </c>
      <c r="E1238" s="17"/>
    </row>
    <row r="1239" spans="1:5" ht="13" x14ac:dyDescent="0.2">
      <c r="A1239" s="18" t="s">
        <v>6</v>
      </c>
      <c r="B1239" s="18" t="s">
        <v>7</v>
      </c>
      <c r="C1239" s="15" t="s">
        <v>1247</v>
      </c>
      <c r="D1239" s="21" t="s">
        <v>1337</v>
      </c>
      <c r="E1239" s="17"/>
    </row>
    <row r="1240" spans="1:5" ht="13" x14ac:dyDescent="0.2">
      <c r="A1240" s="18" t="s">
        <v>6</v>
      </c>
      <c r="B1240" s="18" t="s">
        <v>7</v>
      </c>
      <c r="C1240" s="15" t="s">
        <v>1247</v>
      </c>
      <c r="D1240" s="21" t="s">
        <v>1338</v>
      </c>
      <c r="E1240" s="17"/>
    </row>
    <row r="1241" spans="1:5" ht="13" x14ac:dyDescent="0.2">
      <c r="A1241" s="18" t="s">
        <v>6</v>
      </c>
      <c r="B1241" s="18" t="s">
        <v>7</v>
      </c>
      <c r="C1241" s="15" t="s">
        <v>1247</v>
      </c>
      <c r="D1241" s="21" t="s">
        <v>1339</v>
      </c>
      <c r="E1241" s="17"/>
    </row>
    <row r="1242" spans="1:5" ht="13" x14ac:dyDescent="0.2">
      <c r="A1242" s="18" t="s">
        <v>6</v>
      </c>
      <c r="B1242" s="18" t="s">
        <v>7</v>
      </c>
      <c r="C1242" s="15" t="s">
        <v>1247</v>
      </c>
      <c r="D1242" s="21" t="s">
        <v>1340</v>
      </c>
      <c r="E1242" s="17"/>
    </row>
    <row r="1243" spans="1:5" ht="13" x14ac:dyDescent="0.2">
      <c r="A1243" s="18" t="s">
        <v>6</v>
      </c>
      <c r="B1243" s="18" t="s">
        <v>7</v>
      </c>
      <c r="C1243" s="15" t="s">
        <v>1247</v>
      </c>
      <c r="D1243" s="21" t="s">
        <v>1341</v>
      </c>
      <c r="E1243" s="17"/>
    </row>
    <row r="1244" spans="1:5" ht="13" x14ac:dyDescent="0.2">
      <c r="A1244" s="18" t="s">
        <v>6</v>
      </c>
      <c r="B1244" s="18" t="s">
        <v>7</v>
      </c>
      <c r="C1244" s="15" t="s">
        <v>1247</v>
      </c>
      <c r="D1244" s="21" t="s">
        <v>1342</v>
      </c>
      <c r="E1244" s="17"/>
    </row>
    <row r="1245" spans="1:5" ht="13" x14ac:dyDescent="0.2">
      <c r="A1245" s="18" t="s">
        <v>6</v>
      </c>
      <c r="B1245" s="18" t="s">
        <v>7</v>
      </c>
      <c r="C1245" s="15" t="s">
        <v>1247</v>
      </c>
      <c r="D1245" s="21" t="s">
        <v>1343</v>
      </c>
      <c r="E1245" s="17"/>
    </row>
    <row r="1246" spans="1:5" ht="13" x14ac:dyDescent="0.2">
      <c r="A1246" s="18" t="s">
        <v>6</v>
      </c>
      <c r="B1246" s="18" t="s">
        <v>7</v>
      </c>
      <c r="C1246" s="15" t="s">
        <v>1247</v>
      </c>
      <c r="D1246" s="21" t="s">
        <v>1344</v>
      </c>
      <c r="E1246" s="17"/>
    </row>
    <row r="1247" spans="1:5" ht="13" x14ac:dyDescent="0.2">
      <c r="A1247" s="18" t="s">
        <v>6</v>
      </c>
      <c r="B1247" s="18" t="s">
        <v>7</v>
      </c>
      <c r="C1247" s="15" t="s">
        <v>1247</v>
      </c>
      <c r="D1247" s="21" t="s">
        <v>1345</v>
      </c>
      <c r="E1247" s="17"/>
    </row>
    <row r="1248" spans="1:5" ht="13" x14ac:dyDescent="0.2">
      <c r="A1248" s="18" t="s">
        <v>6</v>
      </c>
      <c r="B1248" s="18" t="s">
        <v>7</v>
      </c>
      <c r="C1248" s="15" t="s">
        <v>1247</v>
      </c>
      <c r="D1248" s="21" t="s">
        <v>1346</v>
      </c>
      <c r="E1248" s="17"/>
    </row>
    <row r="1249" spans="1:5" ht="13" x14ac:dyDescent="0.2">
      <c r="A1249" s="18" t="s">
        <v>6</v>
      </c>
      <c r="B1249" s="18" t="s">
        <v>7</v>
      </c>
      <c r="C1249" s="15" t="s">
        <v>1247</v>
      </c>
      <c r="D1249" s="21" t="s">
        <v>1347</v>
      </c>
      <c r="E1249" s="17"/>
    </row>
    <row r="1250" spans="1:5" ht="13" x14ac:dyDescent="0.2">
      <c r="A1250" s="18" t="s">
        <v>6</v>
      </c>
      <c r="B1250" s="18" t="s">
        <v>7</v>
      </c>
      <c r="C1250" s="15" t="s">
        <v>1247</v>
      </c>
      <c r="D1250" s="21" t="s">
        <v>1348</v>
      </c>
      <c r="E1250" s="17"/>
    </row>
    <row r="1251" spans="1:5" ht="13" x14ac:dyDescent="0.2">
      <c r="A1251" s="18" t="s">
        <v>6</v>
      </c>
      <c r="B1251" s="18" t="s">
        <v>7</v>
      </c>
      <c r="C1251" s="15" t="s">
        <v>1247</v>
      </c>
      <c r="D1251" s="21" t="s">
        <v>1349</v>
      </c>
      <c r="E1251" s="17"/>
    </row>
    <row r="1252" spans="1:5" ht="13" x14ac:dyDescent="0.2">
      <c r="A1252" s="18" t="s">
        <v>6</v>
      </c>
      <c r="B1252" s="18" t="s">
        <v>7</v>
      </c>
      <c r="C1252" s="15" t="s">
        <v>1247</v>
      </c>
      <c r="D1252" s="21" t="s">
        <v>1350</v>
      </c>
      <c r="E1252" s="17"/>
    </row>
    <row r="1253" spans="1:5" ht="13" x14ac:dyDescent="0.2">
      <c r="A1253" s="18" t="s">
        <v>6</v>
      </c>
      <c r="B1253" s="18" t="s">
        <v>7</v>
      </c>
      <c r="C1253" s="15" t="s">
        <v>1247</v>
      </c>
      <c r="D1253" s="21" t="s">
        <v>1351</v>
      </c>
      <c r="E1253" s="17"/>
    </row>
    <row r="1254" spans="1:5" ht="13" x14ac:dyDescent="0.2">
      <c r="A1254" s="18" t="s">
        <v>6</v>
      </c>
      <c r="B1254" s="18" t="s">
        <v>7</v>
      </c>
      <c r="C1254" s="15" t="s">
        <v>1247</v>
      </c>
      <c r="D1254" s="21" t="s">
        <v>1352</v>
      </c>
      <c r="E1254" s="17"/>
    </row>
    <row r="1255" spans="1:5" ht="13" x14ac:dyDescent="0.2">
      <c r="A1255" s="18" t="s">
        <v>6</v>
      </c>
      <c r="B1255" s="18" t="s">
        <v>7</v>
      </c>
      <c r="C1255" s="15" t="s">
        <v>1247</v>
      </c>
      <c r="D1255" s="21" t="s">
        <v>1353</v>
      </c>
      <c r="E1255" s="17"/>
    </row>
    <row r="1256" spans="1:5" ht="13" x14ac:dyDescent="0.2">
      <c r="A1256" s="18" t="s">
        <v>6</v>
      </c>
      <c r="B1256" s="18" t="s">
        <v>7</v>
      </c>
      <c r="C1256" s="15" t="s">
        <v>1247</v>
      </c>
      <c r="D1256" s="21" t="s">
        <v>1354</v>
      </c>
      <c r="E1256" s="17"/>
    </row>
    <row r="1257" spans="1:5" ht="13" x14ac:dyDescent="0.2">
      <c r="A1257" s="18" t="s">
        <v>6</v>
      </c>
      <c r="B1257" s="18" t="s">
        <v>7</v>
      </c>
      <c r="C1257" s="15" t="s">
        <v>1247</v>
      </c>
      <c r="D1257" s="21" t="s">
        <v>1355</v>
      </c>
      <c r="E1257" s="17"/>
    </row>
    <row r="1258" spans="1:5" ht="13" x14ac:dyDescent="0.2">
      <c r="A1258" s="18" t="s">
        <v>6</v>
      </c>
      <c r="B1258" s="18" t="s">
        <v>7</v>
      </c>
      <c r="C1258" s="15" t="s">
        <v>1247</v>
      </c>
      <c r="D1258" s="21" t="s">
        <v>1356</v>
      </c>
      <c r="E1258" s="17"/>
    </row>
    <row r="1259" spans="1:5" ht="13" x14ac:dyDescent="0.2">
      <c r="A1259" s="18" t="s">
        <v>6</v>
      </c>
      <c r="B1259" s="18" t="s">
        <v>7</v>
      </c>
      <c r="C1259" s="15" t="s">
        <v>1247</v>
      </c>
      <c r="D1259" s="21" t="s">
        <v>1357</v>
      </c>
      <c r="E1259" s="17"/>
    </row>
    <row r="1260" spans="1:5" ht="13" x14ac:dyDescent="0.2">
      <c r="A1260" s="18" t="s">
        <v>6</v>
      </c>
      <c r="B1260" s="18" t="s">
        <v>7</v>
      </c>
      <c r="C1260" s="15" t="s">
        <v>1247</v>
      </c>
      <c r="D1260" s="21" t="s">
        <v>1358</v>
      </c>
      <c r="E1260" s="17"/>
    </row>
    <row r="1261" spans="1:5" ht="13" x14ac:dyDescent="0.2">
      <c r="A1261" s="18" t="s">
        <v>6</v>
      </c>
      <c r="B1261" s="18" t="s">
        <v>25</v>
      </c>
      <c r="C1261" s="15" t="s">
        <v>1247</v>
      </c>
      <c r="D1261" s="21" t="s">
        <v>1359</v>
      </c>
      <c r="E1261" s="17"/>
    </row>
    <row r="1262" spans="1:5" ht="13" x14ac:dyDescent="0.2">
      <c r="A1262" s="18" t="s">
        <v>6</v>
      </c>
      <c r="B1262" s="18" t="s">
        <v>25</v>
      </c>
      <c r="C1262" s="15" t="s">
        <v>1247</v>
      </c>
      <c r="D1262" s="21" t="s">
        <v>1360</v>
      </c>
      <c r="E1262" s="17"/>
    </row>
    <row r="1263" spans="1:5" ht="13" x14ac:dyDescent="0.2">
      <c r="A1263" s="18" t="s">
        <v>6</v>
      </c>
      <c r="B1263" s="18" t="s">
        <v>25</v>
      </c>
      <c r="C1263" s="15" t="s">
        <v>1247</v>
      </c>
      <c r="D1263" s="21" t="s">
        <v>1361</v>
      </c>
      <c r="E1263" s="17"/>
    </row>
    <row r="1264" spans="1:5" ht="13" x14ac:dyDescent="0.2">
      <c r="A1264" s="18" t="s">
        <v>6</v>
      </c>
      <c r="B1264" s="18" t="s">
        <v>7</v>
      </c>
      <c r="C1264" s="15" t="s">
        <v>1247</v>
      </c>
      <c r="D1264" s="21" t="s">
        <v>1362</v>
      </c>
      <c r="E1264" s="17"/>
    </row>
    <row r="1265" spans="1:5" ht="13" x14ac:dyDescent="0.2">
      <c r="A1265" s="18" t="s">
        <v>6</v>
      </c>
      <c r="B1265" s="18" t="s">
        <v>25</v>
      </c>
      <c r="C1265" s="15" t="s">
        <v>1247</v>
      </c>
      <c r="D1265" s="21" t="s">
        <v>1363</v>
      </c>
      <c r="E1265" s="17"/>
    </row>
    <row r="1266" spans="1:5" ht="13" x14ac:dyDescent="0.2">
      <c r="A1266" s="18" t="s">
        <v>6</v>
      </c>
      <c r="B1266" s="18" t="s">
        <v>25</v>
      </c>
      <c r="C1266" s="15" t="s">
        <v>1247</v>
      </c>
      <c r="D1266" s="21" t="s">
        <v>1364</v>
      </c>
      <c r="E1266" s="17"/>
    </row>
    <row r="1267" spans="1:5" ht="13" x14ac:dyDescent="0.2">
      <c r="A1267" s="18" t="s">
        <v>6</v>
      </c>
      <c r="B1267" s="18" t="s">
        <v>25</v>
      </c>
      <c r="C1267" s="15" t="s">
        <v>1247</v>
      </c>
      <c r="D1267" s="21" t="s">
        <v>1365</v>
      </c>
      <c r="E1267" s="17"/>
    </row>
    <row r="1268" spans="1:5" ht="13" x14ac:dyDescent="0.2">
      <c r="A1268" s="18" t="s">
        <v>6</v>
      </c>
      <c r="B1268" s="18" t="s">
        <v>7</v>
      </c>
      <c r="C1268" s="15" t="s">
        <v>1247</v>
      </c>
      <c r="D1268" s="21" t="s">
        <v>1366</v>
      </c>
      <c r="E1268" s="17"/>
    </row>
    <row r="1269" spans="1:5" ht="13" x14ac:dyDescent="0.2">
      <c r="A1269" s="18" t="s">
        <v>6</v>
      </c>
      <c r="B1269" s="18" t="s">
        <v>25</v>
      </c>
      <c r="C1269" s="15" t="s">
        <v>1247</v>
      </c>
      <c r="D1269" s="21" t="s">
        <v>1367</v>
      </c>
      <c r="E1269" s="17"/>
    </row>
    <row r="1270" spans="1:5" ht="13" x14ac:dyDescent="0.2">
      <c r="A1270" s="18" t="s">
        <v>6</v>
      </c>
      <c r="B1270" s="18" t="s">
        <v>25</v>
      </c>
      <c r="C1270" s="15" t="s">
        <v>1247</v>
      </c>
      <c r="D1270" s="21" t="s">
        <v>1368</v>
      </c>
      <c r="E1270" s="17"/>
    </row>
    <row r="1271" spans="1:5" ht="13" x14ac:dyDescent="0.2">
      <c r="A1271" s="18" t="s">
        <v>6</v>
      </c>
      <c r="B1271" s="18" t="s">
        <v>25</v>
      </c>
      <c r="C1271" s="15" t="s">
        <v>1247</v>
      </c>
      <c r="D1271" s="21" t="s">
        <v>1369</v>
      </c>
      <c r="E1271" s="17"/>
    </row>
    <row r="1272" spans="1:5" ht="13" x14ac:dyDescent="0.2">
      <c r="A1272" s="18" t="s">
        <v>6</v>
      </c>
      <c r="B1272" s="18" t="s">
        <v>7</v>
      </c>
      <c r="C1272" s="15" t="s">
        <v>1247</v>
      </c>
      <c r="D1272" s="21" t="s">
        <v>1370</v>
      </c>
      <c r="E1272" s="17"/>
    </row>
    <row r="1273" spans="1:5" ht="13" x14ac:dyDescent="0.2">
      <c r="A1273" s="18" t="s">
        <v>6</v>
      </c>
      <c r="B1273" s="18" t="s">
        <v>7</v>
      </c>
      <c r="C1273" s="15" t="s">
        <v>1247</v>
      </c>
      <c r="D1273" s="21" t="s">
        <v>1371</v>
      </c>
      <c r="E1273" s="17"/>
    </row>
    <row r="1274" spans="1:5" ht="13" x14ac:dyDescent="0.2">
      <c r="A1274" s="18" t="s">
        <v>6</v>
      </c>
      <c r="B1274" s="18" t="s">
        <v>7</v>
      </c>
      <c r="C1274" s="15" t="s">
        <v>1247</v>
      </c>
      <c r="D1274" s="21" t="s">
        <v>1372</v>
      </c>
      <c r="E1274" s="17"/>
    </row>
    <row r="1275" spans="1:5" ht="13" x14ac:dyDescent="0.2">
      <c r="A1275" s="18" t="s">
        <v>6</v>
      </c>
      <c r="B1275" s="18" t="s">
        <v>7</v>
      </c>
      <c r="C1275" s="15" t="s">
        <v>1247</v>
      </c>
      <c r="D1275" s="21" t="s">
        <v>1373</v>
      </c>
      <c r="E1275" s="17"/>
    </row>
    <row r="1276" spans="1:5" ht="13" x14ac:dyDescent="0.2">
      <c r="A1276" s="18" t="s">
        <v>6</v>
      </c>
      <c r="B1276" s="18" t="s">
        <v>7</v>
      </c>
      <c r="C1276" s="15" t="s">
        <v>1247</v>
      </c>
      <c r="D1276" s="21" t="s">
        <v>1374</v>
      </c>
      <c r="E1276" s="17"/>
    </row>
    <row r="1277" spans="1:5" ht="13" x14ac:dyDescent="0.2">
      <c r="A1277" s="18" t="s">
        <v>6</v>
      </c>
      <c r="B1277" s="18" t="s">
        <v>7</v>
      </c>
      <c r="C1277" s="15" t="s">
        <v>1247</v>
      </c>
      <c r="D1277" s="21" t="s">
        <v>1375</v>
      </c>
      <c r="E1277" s="17"/>
    </row>
    <row r="1278" spans="1:5" ht="13" x14ac:dyDescent="0.2">
      <c r="A1278" s="18" t="s">
        <v>6</v>
      </c>
      <c r="B1278" s="18" t="s">
        <v>7</v>
      </c>
      <c r="C1278" s="15" t="s">
        <v>1247</v>
      </c>
      <c r="D1278" s="21" t="s">
        <v>1376</v>
      </c>
      <c r="E1278" s="17"/>
    </row>
    <row r="1279" spans="1:5" ht="13" x14ac:dyDescent="0.2">
      <c r="A1279" s="18" t="s">
        <v>6</v>
      </c>
      <c r="B1279" s="18" t="s">
        <v>25</v>
      </c>
      <c r="C1279" s="15" t="s">
        <v>1247</v>
      </c>
      <c r="D1279" s="21" t="s">
        <v>1377</v>
      </c>
      <c r="E1279" s="17"/>
    </row>
    <row r="1280" spans="1:5" ht="13" x14ac:dyDescent="0.2">
      <c r="A1280" s="18" t="s">
        <v>6</v>
      </c>
      <c r="B1280" s="18" t="s">
        <v>25</v>
      </c>
      <c r="C1280" s="15" t="s">
        <v>1247</v>
      </c>
      <c r="D1280" s="21" t="s">
        <v>1378</v>
      </c>
      <c r="E1280" s="17"/>
    </row>
    <row r="1281" spans="1:5" ht="13" x14ac:dyDescent="0.2">
      <c r="A1281" s="18" t="s">
        <v>6</v>
      </c>
      <c r="B1281" s="18" t="s">
        <v>25</v>
      </c>
      <c r="C1281" s="15" t="s">
        <v>1247</v>
      </c>
      <c r="D1281" s="21" t="s">
        <v>1379</v>
      </c>
      <c r="E1281" s="17"/>
    </row>
    <row r="1282" spans="1:5" ht="13" x14ac:dyDescent="0.2">
      <c r="A1282" s="18" t="s">
        <v>6</v>
      </c>
      <c r="B1282" s="18" t="s">
        <v>7</v>
      </c>
      <c r="C1282" s="15" t="s">
        <v>1247</v>
      </c>
      <c r="D1282" s="21" t="s">
        <v>1380</v>
      </c>
      <c r="E1282" s="17"/>
    </row>
    <row r="1283" spans="1:5" ht="13" x14ac:dyDescent="0.2">
      <c r="A1283" s="18" t="s">
        <v>6</v>
      </c>
      <c r="B1283" s="18" t="s">
        <v>25</v>
      </c>
      <c r="C1283" s="15" t="s">
        <v>1247</v>
      </c>
      <c r="D1283" s="21" t="s">
        <v>1381</v>
      </c>
      <c r="E1283" s="17"/>
    </row>
    <row r="1284" spans="1:5" ht="13" x14ac:dyDescent="0.2">
      <c r="A1284" s="18" t="s">
        <v>6</v>
      </c>
      <c r="B1284" s="18" t="s">
        <v>25</v>
      </c>
      <c r="C1284" s="15" t="s">
        <v>1247</v>
      </c>
      <c r="D1284" s="21" t="s">
        <v>1382</v>
      </c>
      <c r="E1284" s="17"/>
    </row>
    <row r="1285" spans="1:5" ht="13" x14ac:dyDescent="0.2">
      <c r="A1285" s="18" t="s">
        <v>6</v>
      </c>
      <c r="B1285" s="18" t="s">
        <v>25</v>
      </c>
      <c r="C1285" s="15" t="s">
        <v>1247</v>
      </c>
      <c r="D1285" s="21" t="s">
        <v>1383</v>
      </c>
      <c r="E1285" s="17"/>
    </row>
    <row r="1286" spans="1:5" ht="13" x14ac:dyDescent="0.2">
      <c r="A1286" s="18" t="s">
        <v>6</v>
      </c>
      <c r="B1286" s="18" t="s">
        <v>25</v>
      </c>
      <c r="C1286" s="15" t="s">
        <v>1247</v>
      </c>
      <c r="D1286" s="21" t="s">
        <v>1384</v>
      </c>
      <c r="E1286" s="17"/>
    </row>
    <row r="1287" spans="1:5" ht="13" x14ac:dyDescent="0.2">
      <c r="A1287" s="18" t="s">
        <v>6</v>
      </c>
      <c r="B1287" s="18" t="s">
        <v>25</v>
      </c>
      <c r="C1287" s="15" t="s">
        <v>1247</v>
      </c>
      <c r="D1287" s="21" t="s">
        <v>1385</v>
      </c>
      <c r="E1287" s="17"/>
    </row>
    <row r="1288" spans="1:5" ht="13" x14ac:dyDescent="0.2">
      <c r="A1288" s="18" t="s">
        <v>6</v>
      </c>
      <c r="B1288" s="18" t="s">
        <v>25</v>
      </c>
      <c r="C1288" s="15" t="s">
        <v>1247</v>
      </c>
      <c r="D1288" s="21" t="s">
        <v>1386</v>
      </c>
      <c r="E1288" s="17"/>
    </row>
    <row r="1289" spans="1:5" ht="13" x14ac:dyDescent="0.2">
      <c r="A1289" s="18" t="s">
        <v>6</v>
      </c>
      <c r="B1289" s="18" t="s">
        <v>25</v>
      </c>
      <c r="C1289" s="15" t="s">
        <v>1247</v>
      </c>
      <c r="D1289" s="21" t="s">
        <v>1387</v>
      </c>
      <c r="E1289" s="17"/>
    </row>
    <row r="1290" spans="1:5" ht="13" x14ac:dyDescent="0.2">
      <c r="A1290" s="18" t="s">
        <v>6</v>
      </c>
      <c r="B1290" s="18" t="s">
        <v>25</v>
      </c>
      <c r="C1290" s="15" t="s">
        <v>1247</v>
      </c>
      <c r="D1290" s="21" t="s">
        <v>1388</v>
      </c>
      <c r="E1290" s="17"/>
    </row>
    <row r="1291" spans="1:5" ht="13" x14ac:dyDescent="0.2">
      <c r="A1291" s="18" t="s">
        <v>6</v>
      </c>
      <c r="B1291" s="18" t="s">
        <v>25</v>
      </c>
      <c r="C1291" s="15" t="s">
        <v>1247</v>
      </c>
      <c r="D1291" s="21" t="s">
        <v>1389</v>
      </c>
      <c r="E1291" s="17"/>
    </row>
    <row r="1292" spans="1:5" ht="13" x14ac:dyDescent="0.2">
      <c r="A1292" s="18" t="s">
        <v>6</v>
      </c>
      <c r="B1292" s="18" t="s">
        <v>25</v>
      </c>
      <c r="C1292" s="15" t="s">
        <v>1247</v>
      </c>
      <c r="D1292" s="21" t="s">
        <v>1390</v>
      </c>
      <c r="E1292" s="17"/>
    </row>
    <row r="1293" spans="1:5" ht="13" x14ac:dyDescent="0.2">
      <c r="A1293" s="18" t="s">
        <v>6</v>
      </c>
      <c r="B1293" s="18" t="s">
        <v>25</v>
      </c>
      <c r="C1293" s="15" t="s">
        <v>1247</v>
      </c>
      <c r="D1293" s="21" t="s">
        <v>1391</v>
      </c>
      <c r="E1293" s="17"/>
    </row>
    <row r="1294" spans="1:5" ht="13" x14ac:dyDescent="0.2">
      <c r="A1294" s="18" t="s">
        <v>6</v>
      </c>
      <c r="B1294" s="18" t="s">
        <v>25</v>
      </c>
      <c r="C1294" s="15" t="s">
        <v>1247</v>
      </c>
      <c r="D1294" s="21" t="s">
        <v>1392</v>
      </c>
      <c r="E1294" s="17"/>
    </row>
    <row r="1295" spans="1:5" ht="13" x14ac:dyDescent="0.2">
      <c r="A1295" s="18" t="s">
        <v>6</v>
      </c>
      <c r="B1295" s="18" t="s">
        <v>25</v>
      </c>
      <c r="C1295" s="15" t="s">
        <v>1247</v>
      </c>
      <c r="D1295" s="21" t="s">
        <v>1393</v>
      </c>
      <c r="E1295" s="17"/>
    </row>
    <row r="1296" spans="1:5" ht="13" x14ac:dyDescent="0.2">
      <c r="A1296" s="18" t="s">
        <v>6</v>
      </c>
      <c r="B1296" s="18" t="s">
        <v>25</v>
      </c>
      <c r="C1296" s="15" t="s">
        <v>1247</v>
      </c>
      <c r="D1296" s="21" t="s">
        <v>1394</v>
      </c>
      <c r="E1296" s="17"/>
    </row>
    <row r="1297" spans="1:5" ht="13" x14ac:dyDescent="0.2">
      <c r="A1297" s="18" t="s">
        <v>6</v>
      </c>
      <c r="B1297" s="18" t="s">
        <v>25</v>
      </c>
      <c r="C1297" s="15" t="s">
        <v>1247</v>
      </c>
      <c r="D1297" s="21" t="s">
        <v>1395</v>
      </c>
      <c r="E1297" s="17"/>
    </row>
    <row r="1298" spans="1:5" ht="13" x14ac:dyDescent="0.2">
      <c r="A1298" s="18" t="s">
        <v>6</v>
      </c>
      <c r="B1298" s="18" t="s">
        <v>25</v>
      </c>
      <c r="C1298" s="15" t="s">
        <v>1247</v>
      </c>
      <c r="D1298" s="21" t="s">
        <v>1396</v>
      </c>
      <c r="E1298" s="17"/>
    </row>
    <row r="1299" spans="1:5" ht="13" x14ac:dyDescent="0.2">
      <c r="A1299" s="18" t="s">
        <v>6</v>
      </c>
      <c r="B1299" s="18" t="s">
        <v>25</v>
      </c>
      <c r="C1299" s="15" t="s">
        <v>1247</v>
      </c>
      <c r="D1299" s="21" t="s">
        <v>1397</v>
      </c>
      <c r="E1299" s="17"/>
    </row>
    <row r="1300" spans="1:5" ht="13" x14ac:dyDescent="0.2">
      <c r="A1300" s="18" t="s">
        <v>6</v>
      </c>
      <c r="B1300" s="18" t="s">
        <v>25</v>
      </c>
      <c r="C1300" s="15" t="s">
        <v>1247</v>
      </c>
      <c r="D1300" s="21" t="s">
        <v>1398</v>
      </c>
      <c r="E1300" s="17"/>
    </row>
    <row r="1301" spans="1:5" ht="13" x14ac:dyDescent="0.2">
      <c r="A1301" s="18" t="s">
        <v>6</v>
      </c>
      <c r="B1301" s="18" t="s">
        <v>25</v>
      </c>
      <c r="C1301" s="15" t="s">
        <v>1247</v>
      </c>
      <c r="D1301" s="21" t="s">
        <v>1399</v>
      </c>
      <c r="E1301" s="17"/>
    </row>
    <row r="1302" spans="1:5" ht="13" x14ac:dyDescent="0.2">
      <c r="A1302" s="18" t="s">
        <v>6</v>
      </c>
      <c r="B1302" s="18" t="s">
        <v>25</v>
      </c>
      <c r="C1302" s="15" t="s">
        <v>1247</v>
      </c>
      <c r="D1302" s="21" t="s">
        <v>1400</v>
      </c>
      <c r="E1302" s="17"/>
    </row>
    <row r="1303" spans="1:5" ht="13" x14ac:dyDescent="0.2">
      <c r="A1303" s="18" t="s">
        <v>6</v>
      </c>
      <c r="B1303" s="18" t="s">
        <v>25</v>
      </c>
      <c r="C1303" s="15" t="s">
        <v>1247</v>
      </c>
      <c r="D1303" s="21" t="s">
        <v>1401</v>
      </c>
      <c r="E1303" s="17"/>
    </row>
    <row r="1304" spans="1:5" ht="13" x14ac:dyDescent="0.2">
      <c r="A1304" s="18" t="s">
        <v>6</v>
      </c>
      <c r="B1304" s="18" t="s">
        <v>25</v>
      </c>
      <c r="C1304" s="15" t="s">
        <v>1247</v>
      </c>
      <c r="D1304" s="21" t="s">
        <v>1402</v>
      </c>
      <c r="E1304" s="17"/>
    </row>
    <row r="1305" spans="1:5" ht="13" x14ac:dyDescent="0.2">
      <c r="A1305" s="18" t="s">
        <v>6</v>
      </c>
      <c r="B1305" s="18" t="s">
        <v>25</v>
      </c>
      <c r="C1305" s="15" t="s">
        <v>1247</v>
      </c>
      <c r="D1305" s="21" t="s">
        <v>1403</v>
      </c>
      <c r="E1305" s="17"/>
    </row>
    <row r="1306" spans="1:5" ht="13" x14ac:dyDescent="0.2">
      <c r="A1306" s="18" t="s">
        <v>6</v>
      </c>
      <c r="B1306" s="18" t="s">
        <v>25</v>
      </c>
      <c r="C1306" s="15" t="s">
        <v>1247</v>
      </c>
      <c r="D1306" s="21" t="s">
        <v>1404</v>
      </c>
      <c r="E1306" s="17"/>
    </row>
    <row r="1307" spans="1:5" ht="13" x14ac:dyDescent="0.2">
      <c r="A1307" s="18" t="s">
        <v>6</v>
      </c>
      <c r="B1307" s="18" t="s">
        <v>25</v>
      </c>
      <c r="C1307" s="15" t="s">
        <v>1247</v>
      </c>
      <c r="D1307" s="21" t="s">
        <v>1405</v>
      </c>
      <c r="E1307" s="17"/>
    </row>
    <row r="1308" spans="1:5" ht="13" x14ac:dyDescent="0.2">
      <c r="A1308" s="18" t="s">
        <v>6</v>
      </c>
      <c r="B1308" s="18" t="s">
        <v>25</v>
      </c>
      <c r="C1308" s="15" t="s">
        <v>1247</v>
      </c>
      <c r="D1308" s="21" t="s">
        <v>1406</v>
      </c>
      <c r="E1308" s="17"/>
    </row>
    <row r="1309" spans="1:5" ht="13" x14ac:dyDescent="0.2">
      <c r="A1309" s="18" t="s">
        <v>6</v>
      </c>
      <c r="B1309" s="18" t="s">
        <v>25</v>
      </c>
      <c r="C1309" s="15" t="s">
        <v>1247</v>
      </c>
      <c r="D1309" s="21" t="s">
        <v>1407</v>
      </c>
      <c r="E1309" s="17"/>
    </row>
    <row r="1310" spans="1:5" ht="13" x14ac:dyDescent="0.2">
      <c r="A1310" s="18" t="s">
        <v>6</v>
      </c>
      <c r="B1310" s="18" t="s">
        <v>25</v>
      </c>
      <c r="C1310" s="15" t="s">
        <v>1247</v>
      </c>
      <c r="D1310" s="21" t="s">
        <v>1408</v>
      </c>
      <c r="E1310" s="17"/>
    </row>
    <row r="1311" spans="1:5" ht="13" x14ac:dyDescent="0.2">
      <c r="A1311" s="18" t="s">
        <v>6</v>
      </c>
      <c r="B1311" s="18" t="s">
        <v>25</v>
      </c>
      <c r="C1311" s="15" t="s">
        <v>1247</v>
      </c>
      <c r="D1311" s="21" t="s">
        <v>1409</v>
      </c>
      <c r="E1311" s="17"/>
    </row>
    <row r="1312" spans="1:5" ht="13" x14ac:dyDescent="0.2">
      <c r="A1312" s="18" t="s">
        <v>6</v>
      </c>
      <c r="B1312" s="18" t="s">
        <v>25</v>
      </c>
      <c r="C1312" s="15" t="s">
        <v>1247</v>
      </c>
      <c r="D1312" s="21" t="s">
        <v>1410</v>
      </c>
      <c r="E1312" s="17"/>
    </row>
    <row r="1313" spans="1:5" ht="13" x14ac:dyDescent="0.2">
      <c r="A1313" s="18" t="s">
        <v>6</v>
      </c>
      <c r="B1313" s="18" t="s">
        <v>25</v>
      </c>
      <c r="C1313" s="15" t="s">
        <v>1247</v>
      </c>
      <c r="D1313" s="21" t="s">
        <v>1411</v>
      </c>
      <c r="E1313" s="17"/>
    </row>
    <row r="1314" spans="1:5" ht="13" x14ac:dyDescent="0.2">
      <c r="A1314" s="18" t="s">
        <v>6</v>
      </c>
      <c r="B1314" s="18" t="s">
        <v>25</v>
      </c>
      <c r="C1314" s="15" t="s">
        <v>1247</v>
      </c>
      <c r="D1314" s="21" t="s">
        <v>1412</v>
      </c>
      <c r="E1314" s="17"/>
    </row>
    <row r="1315" spans="1:5" ht="13" x14ac:dyDescent="0.2">
      <c r="A1315" s="18" t="s">
        <v>6</v>
      </c>
      <c r="B1315" s="18" t="s">
        <v>25</v>
      </c>
      <c r="C1315" s="15" t="s">
        <v>1247</v>
      </c>
      <c r="D1315" s="21" t="s">
        <v>1413</v>
      </c>
      <c r="E1315" s="17"/>
    </row>
    <row r="1316" spans="1:5" ht="13" x14ac:dyDescent="0.2">
      <c r="A1316" s="18" t="s">
        <v>6</v>
      </c>
      <c r="B1316" s="18" t="s">
        <v>25</v>
      </c>
      <c r="C1316" s="15" t="s">
        <v>1247</v>
      </c>
      <c r="D1316" s="21" t="s">
        <v>1414</v>
      </c>
      <c r="E1316" s="17"/>
    </row>
    <row r="1317" spans="1:5" ht="13" x14ac:dyDescent="0.2">
      <c r="A1317" s="18" t="s">
        <v>6</v>
      </c>
      <c r="B1317" s="18" t="s">
        <v>25</v>
      </c>
      <c r="C1317" s="15" t="s">
        <v>1247</v>
      </c>
      <c r="D1317" s="21" t="s">
        <v>1415</v>
      </c>
      <c r="E1317" s="17"/>
    </row>
    <row r="1318" spans="1:5" ht="13" x14ac:dyDescent="0.2">
      <c r="A1318" s="18" t="s">
        <v>6</v>
      </c>
      <c r="B1318" s="18" t="s">
        <v>25</v>
      </c>
      <c r="C1318" s="15" t="s">
        <v>1247</v>
      </c>
      <c r="D1318" s="21" t="s">
        <v>1416</v>
      </c>
      <c r="E1318" s="17"/>
    </row>
    <row r="1319" spans="1:5" ht="13" x14ac:dyDescent="0.2">
      <c r="A1319" s="18" t="s">
        <v>6</v>
      </c>
      <c r="B1319" s="18" t="s">
        <v>25</v>
      </c>
      <c r="C1319" s="15" t="s">
        <v>1247</v>
      </c>
      <c r="D1319" s="21" t="s">
        <v>1417</v>
      </c>
      <c r="E1319" s="17"/>
    </row>
    <row r="1320" spans="1:5" ht="13" x14ac:dyDescent="0.2">
      <c r="A1320" s="18" t="s">
        <v>6</v>
      </c>
      <c r="B1320" s="18" t="s">
        <v>25</v>
      </c>
      <c r="C1320" s="15" t="s">
        <v>1247</v>
      </c>
      <c r="D1320" s="21" t="s">
        <v>1418</v>
      </c>
      <c r="E1320" s="17"/>
    </row>
    <row r="1321" spans="1:5" ht="13" x14ac:dyDescent="0.2">
      <c r="A1321" s="18" t="s">
        <v>6</v>
      </c>
      <c r="B1321" s="18" t="s">
        <v>25</v>
      </c>
      <c r="C1321" s="15" t="s">
        <v>1247</v>
      </c>
      <c r="D1321" s="21" t="s">
        <v>1419</v>
      </c>
      <c r="E1321" s="17"/>
    </row>
    <row r="1322" spans="1:5" ht="13" x14ac:dyDescent="0.2">
      <c r="A1322" s="18" t="s">
        <v>6</v>
      </c>
      <c r="B1322" s="18" t="s">
        <v>25</v>
      </c>
      <c r="C1322" s="15" t="s">
        <v>1247</v>
      </c>
      <c r="D1322" s="21" t="s">
        <v>1420</v>
      </c>
      <c r="E1322" s="17"/>
    </row>
    <row r="1323" spans="1:5" ht="13" x14ac:dyDescent="0.2">
      <c r="A1323" s="18" t="s">
        <v>6</v>
      </c>
      <c r="B1323" s="18" t="s">
        <v>25</v>
      </c>
      <c r="C1323" s="15" t="s">
        <v>1247</v>
      </c>
      <c r="D1323" s="21" t="s">
        <v>1421</v>
      </c>
      <c r="E1323" s="17"/>
    </row>
    <row r="1324" spans="1:5" ht="13" x14ac:dyDescent="0.2">
      <c r="A1324" s="18" t="s">
        <v>6</v>
      </c>
      <c r="B1324" s="18" t="s">
        <v>25</v>
      </c>
      <c r="C1324" s="15" t="s">
        <v>1247</v>
      </c>
      <c r="D1324" s="21" t="s">
        <v>1422</v>
      </c>
      <c r="E1324" s="17"/>
    </row>
    <row r="1325" spans="1:5" ht="13" x14ac:dyDescent="0.2">
      <c r="A1325" s="18" t="s">
        <v>6</v>
      </c>
      <c r="B1325" s="18" t="s">
        <v>25</v>
      </c>
      <c r="C1325" s="15" t="s">
        <v>1247</v>
      </c>
      <c r="D1325" s="21" t="s">
        <v>1423</v>
      </c>
      <c r="E1325" s="17"/>
    </row>
    <row r="1326" spans="1:5" ht="13" x14ac:dyDescent="0.2">
      <c r="A1326" s="18" t="s">
        <v>6</v>
      </c>
      <c r="B1326" s="18" t="s">
        <v>25</v>
      </c>
      <c r="C1326" s="15" t="s">
        <v>1247</v>
      </c>
      <c r="D1326" s="21" t="s">
        <v>1424</v>
      </c>
      <c r="E1326" s="17"/>
    </row>
    <row r="1327" spans="1:5" ht="13" x14ac:dyDescent="0.2">
      <c r="A1327" s="18" t="s">
        <v>6</v>
      </c>
      <c r="B1327" s="18" t="s">
        <v>25</v>
      </c>
      <c r="C1327" s="15" t="s">
        <v>1247</v>
      </c>
      <c r="D1327" s="21" t="s">
        <v>1425</v>
      </c>
      <c r="E1327" s="17"/>
    </row>
    <row r="1328" spans="1:5" ht="13" x14ac:dyDescent="0.2">
      <c r="A1328" s="18" t="s">
        <v>6</v>
      </c>
      <c r="B1328" s="18" t="s">
        <v>25</v>
      </c>
      <c r="C1328" s="15" t="s">
        <v>1247</v>
      </c>
      <c r="D1328" s="21" t="s">
        <v>1426</v>
      </c>
      <c r="E1328" s="17"/>
    </row>
    <row r="1329" spans="1:5" ht="13" x14ac:dyDescent="0.2">
      <c r="A1329" s="18" t="s">
        <v>6</v>
      </c>
      <c r="B1329" s="18" t="s">
        <v>25</v>
      </c>
      <c r="C1329" s="15" t="s">
        <v>1247</v>
      </c>
      <c r="D1329" s="21" t="s">
        <v>1427</v>
      </c>
      <c r="E1329" s="17"/>
    </row>
    <row r="1330" spans="1:5" ht="13" x14ac:dyDescent="0.2">
      <c r="A1330" s="18" t="s">
        <v>6</v>
      </c>
      <c r="B1330" s="18" t="s">
        <v>25</v>
      </c>
      <c r="C1330" s="15" t="s">
        <v>1247</v>
      </c>
      <c r="D1330" s="21" t="s">
        <v>1428</v>
      </c>
      <c r="E1330" s="17"/>
    </row>
    <row r="1331" spans="1:5" ht="13" x14ac:dyDescent="0.2">
      <c r="A1331" s="18" t="s">
        <v>6</v>
      </c>
      <c r="B1331" s="18" t="s">
        <v>25</v>
      </c>
      <c r="C1331" s="15" t="s">
        <v>1247</v>
      </c>
      <c r="D1331" s="21" t="s">
        <v>1429</v>
      </c>
      <c r="E1331" s="17"/>
    </row>
    <row r="1332" spans="1:5" ht="13" x14ac:dyDescent="0.2">
      <c r="A1332" s="18" t="s">
        <v>6</v>
      </c>
      <c r="B1332" s="18" t="s">
        <v>25</v>
      </c>
      <c r="C1332" s="15" t="s">
        <v>1247</v>
      </c>
      <c r="D1332" s="21" t="s">
        <v>1430</v>
      </c>
      <c r="E1332" s="17"/>
    </row>
    <row r="1333" spans="1:5" ht="13" x14ac:dyDescent="0.2">
      <c r="A1333" s="18" t="s">
        <v>6</v>
      </c>
      <c r="B1333" s="18" t="s">
        <v>25</v>
      </c>
      <c r="C1333" s="15" t="s">
        <v>1247</v>
      </c>
      <c r="D1333" s="21" t="s">
        <v>1431</v>
      </c>
      <c r="E1333" s="17"/>
    </row>
    <row r="1334" spans="1:5" ht="13" x14ac:dyDescent="0.2">
      <c r="A1334" s="18" t="s">
        <v>6</v>
      </c>
      <c r="B1334" s="18" t="s">
        <v>25</v>
      </c>
      <c r="C1334" s="15" t="s">
        <v>1247</v>
      </c>
      <c r="D1334" s="21" t="s">
        <v>1432</v>
      </c>
      <c r="E1334" s="17"/>
    </row>
    <row r="1335" spans="1:5" ht="13" x14ac:dyDescent="0.2">
      <c r="A1335" s="18" t="s">
        <v>6</v>
      </c>
      <c r="B1335" s="18" t="s">
        <v>25</v>
      </c>
      <c r="C1335" s="15" t="s">
        <v>1247</v>
      </c>
      <c r="D1335" s="21" t="s">
        <v>1433</v>
      </c>
      <c r="E1335" s="17"/>
    </row>
    <row r="1336" spans="1:5" ht="13" x14ac:dyDescent="0.2">
      <c r="A1336" s="18" t="s">
        <v>6</v>
      </c>
      <c r="B1336" s="18" t="s">
        <v>25</v>
      </c>
      <c r="C1336" s="15" t="s">
        <v>1247</v>
      </c>
      <c r="D1336" s="21" t="s">
        <v>1434</v>
      </c>
      <c r="E1336" s="17"/>
    </row>
    <row r="1337" spans="1:5" ht="13" x14ac:dyDescent="0.2">
      <c r="A1337" s="18" t="s">
        <v>6</v>
      </c>
      <c r="B1337" s="18" t="s">
        <v>25</v>
      </c>
      <c r="C1337" s="15" t="s">
        <v>1247</v>
      </c>
      <c r="D1337" s="21" t="s">
        <v>1435</v>
      </c>
      <c r="E1337" s="17"/>
    </row>
    <row r="1338" spans="1:5" ht="13" x14ac:dyDescent="0.2">
      <c r="A1338" s="18" t="s">
        <v>6</v>
      </c>
      <c r="B1338" s="18" t="s">
        <v>25</v>
      </c>
      <c r="C1338" s="15" t="s">
        <v>1247</v>
      </c>
      <c r="D1338" s="21" t="s">
        <v>1436</v>
      </c>
      <c r="E1338" s="17"/>
    </row>
    <row r="1339" spans="1:5" ht="13" x14ac:dyDescent="0.2">
      <c r="A1339" s="18" t="s">
        <v>6</v>
      </c>
      <c r="B1339" s="18" t="s">
        <v>25</v>
      </c>
      <c r="C1339" s="15" t="s">
        <v>1247</v>
      </c>
      <c r="D1339" s="21" t="s">
        <v>1437</v>
      </c>
      <c r="E1339" s="17"/>
    </row>
    <row r="1340" spans="1:5" ht="13" x14ac:dyDescent="0.2">
      <c r="A1340" s="18" t="s">
        <v>6</v>
      </c>
      <c r="B1340" s="18" t="s">
        <v>25</v>
      </c>
      <c r="C1340" s="15" t="s">
        <v>1247</v>
      </c>
      <c r="D1340" s="21" t="s">
        <v>1438</v>
      </c>
      <c r="E1340" s="17"/>
    </row>
    <row r="1341" spans="1:5" ht="13" x14ac:dyDescent="0.2">
      <c r="A1341" s="18" t="s">
        <v>6</v>
      </c>
      <c r="B1341" s="18" t="s">
        <v>25</v>
      </c>
      <c r="C1341" s="15" t="s">
        <v>1247</v>
      </c>
      <c r="D1341" s="21" t="s">
        <v>1439</v>
      </c>
      <c r="E1341" s="17"/>
    </row>
    <row r="1342" spans="1:5" ht="13" x14ac:dyDescent="0.2">
      <c r="A1342" s="18" t="s">
        <v>6</v>
      </c>
      <c r="B1342" s="18" t="s">
        <v>25</v>
      </c>
      <c r="C1342" s="15" t="s">
        <v>1247</v>
      </c>
      <c r="D1342" s="21" t="s">
        <v>1440</v>
      </c>
      <c r="E1342" s="17"/>
    </row>
    <row r="1343" spans="1:5" ht="13" x14ac:dyDescent="0.2">
      <c r="A1343" s="18" t="s">
        <v>6</v>
      </c>
      <c r="B1343" s="18" t="s">
        <v>25</v>
      </c>
      <c r="C1343" s="15" t="s">
        <v>1247</v>
      </c>
      <c r="D1343" s="21" t="s">
        <v>1441</v>
      </c>
      <c r="E1343" s="17"/>
    </row>
    <row r="1344" spans="1:5" ht="13" x14ac:dyDescent="0.2">
      <c r="A1344" s="18" t="s">
        <v>6</v>
      </c>
      <c r="B1344" s="18" t="s">
        <v>25</v>
      </c>
      <c r="C1344" s="15" t="s">
        <v>1247</v>
      </c>
      <c r="D1344" s="21" t="s">
        <v>1442</v>
      </c>
      <c r="E1344" s="17"/>
    </row>
    <row r="1345" spans="1:5" ht="13" x14ac:dyDescent="0.2">
      <c r="A1345" s="18" t="s">
        <v>6</v>
      </c>
      <c r="B1345" s="18" t="s">
        <v>25</v>
      </c>
      <c r="C1345" s="15" t="s">
        <v>1247</v>
      </c>
      <c r="D1345" s="21" t="s">
        <v>1443</v>
      </c>
      <c r="E1345" s="17"/>
    </row>
    <row r="1346" spans="1:5" ht="13" x14ac:dyDescent="0.2">
      <c r="A1346" s="18" t="s">
        <v>6</v>
      </c>
      <c r="B1346" s="18" t="s">
        <v>25</v>
      </c>
      <c r="C1346" s="15" t="s">
        <v>1247</v>
      </c>
      <c r="D1346" s="21" t="s">
        <v>1444</v>
      </c>
      <c r="E1346" s="17"/>
    </row>
    <row r="1347" spans="1:5" ht="13" x14ac:dyDescent="0.2">
      <c r="A1347" s="18" t="s">
        <v>6</v>
      </c>
      <c r="B1347" s="18" t="s">
        <v>25</v>
      </c>
      <c r="C1347" s="15" t="s">
        <v>1247</v>
      </c>
      <c r="D1347" s="21" t="s">
        <v>1445</v>
      </c>
      <c r="E1347" s="17"/>
    </row>
    <row r="1348" spans="1:5" ht="13" x14ac:dyDescent="0.2">
      <c r="A1348" s="18" t="s">
        <v>6</v>
      </c>
      <c r="B1348" s="18" t="s">
        <v>25</v>
      </c>
      <c r="C1348" s="15" t="s">
        <v>1247</v>
      </c>
      <c r="D1348" s="21" t="s">
        <v>1446</v>
      </c>
      <c r="E1348" s="17"/>
    </row>
    <row r="1349" spans="1:5" ht="13" x14ac:dyDescent="0.2">
      <c r="A1349" s="18" t="s">
        <v>6</v>
      </c>
      <c r="B1349" s="18" t="s">
        <v>25</v>
      </c>
      <c r="C1349" s="15" t="s">
        <v>1247</v>
      </c>
      <c r="D1349" s="21" t="s">
        <v>1447</v>
      </c>
      <c r="E1349" s="17"/>
    </row>
    <row r="1350" spans="1:5" ht="13" x14ac:dyDescent="0.2">
      <c r="A1350" s="18" t="s">
        <v>6</v>
      </c>
      <c r="B1350" s="18" t="s">
        <v>25</v>
      </c>
      <c r="C1350" s="15" t="s">
        <v>1247</v>
      </c>
      <c r="D1350" s="21" t="s">
        <v>1448</v>
      </c>
      <c r="E1350" s="17"/>
    </row>
    <row r="1351" spans="1:5" ht="13" x14ac:dyDescent="0.2">
      <c r="A1351" s="18" t="s">
        <v>6</v>
      </c>
      <c r="B1351" s="18" t="s">
        <v>25</v>
      </c>
      <c r="C1351" s="15" t="s">
        <v>1247</v>
      </c>
      <c r="D1351" s="21" t="s">
        <v>1449</v>
      </c>
      <c r="E1351" s="17"/>
    </row>
    <row r="1352" spans="1:5" ht="13" x14ac:dyDescent="0.2">
      <c r="A1352" s="18" t="s">
        <v>6</v>
      </c>
      <c r="B1352" s="18" t="s">
        <v>25</v>
      </c>
      <c r="C1352" s="15" t="s">
        <v>1247</v>
      </c>
      <c r="D1352" s="21" t="s">
        <v>1450</v>
      </c>
      <c r="E1352" s="17"/>
    </row>
    <row r="1353" spans="1:5" ht="13" x14ac:dyDescent="0.2">
      <c r="A1353" s="18" t="s">
        <v>6</v>
      </c>
      <c r="B1353" s="18" t="s">
        <v>25</v>
      </c>
      <c r="C1353" s="15" t="s">
        <v>1247</v>
      </c>
      <c r="D1353" s="21" t="s">
        <v>1451</v>
      </c>
      <c r="E1353" s="17"/>
    </row>
    <row r="1354" spans="1:5" ht="13" x14ac:dyDescent="0.2">
      <c r="A1354" s="18" t="s">
        <v>6</v>
      </c>
      <c r="B1354" s="18" t="s">
        <v>25</v>
      </c>
      <c r="C1354" s="15" t="s">
        <v>1247</v>
      </c>
      <c r="D1354" s="21" t="s">
        <v>1452</v>
      </c>
      <c r="E1354" s="17"/>
    </row>
    <row r="1355" spans="1:5" ht="13" x14ac:dyDescent="0.2">
      <c r="A1355" s="18" t="s">
        <v>6</v>
      </c>
      <c r="B1355" s="18" t="s">
        <v>25</v>
      </c>
      <c r="C1355" s="15" t="s">
        <v>1247</v>
      </c>
      <c r="D1355" s="21" t="s">
        <v>1453</v>
      </c>
      <c r="E1355" s="17"/>
    </row>
    <row r="1356" spans="1:5" ht="13" x14ac:dyDescent="0.2">
      <c r="A1356" s="18" t="s">
        <v>6</v>
      </c>
      <c r="B1356" s="18" t="s">
        <v>25</v>
      </c>
      <c r="C1356" s="15" t="s">
        <v>1247</v>
      </c>
      <c r="D1356" s="21" t="s">
        <v>1454</v>
      </c>
      <c r="E1356" s="17"/>
    </row>
    <row r="1357" spans="1:5" ht="13" x14ac:dyDescent="0.2">
      <c r="A1357" s="18" t="s">
        <v>6</v>
      </c>
      <c r="B1357" s="18" t="s">
        <v>25</v>
      </c>
      <c r="C1357" s="15" t="s">
        <v>1247</v>
      </c>
      <c r="D1357" s="21" t="s">
        <v>1455</v>
      </c>
      <c r="E1357" s="17"/>
    </row>
    <row r="1358" spans="1:5" ht="13" x14ac:dyDescent="0.2">
      <c r="A1358" s="18" t="s">
        <v>6</v>
      </c>
      <c r="B1358" s="18" t="s">
        <v>25</v>
      </c>
      <c r="C1358" s="15" t="s">
        <v>1247</v>
      </c>
      <c r="D1358" s="21" t="s">
        <v>1456</v>
      </c>
      <c r="E1358" s="17"/>
    </row>
    <row r="1359" spans="1:5" ht="13" x14ac:dyDescent="0.2">
      <c r="A1359" s="18" t="s">
        <v>6</v>
      </c>
      <c r="B1359" s="18" t="s">
        <v>25</v>
      </c>
      <c r="C1359" s="15" t="s">
        <v>1247</v>
      </c>
      <c r="D1359" s="21" t="s">
        <v>1457</v>
      </c>
      <c r="E1359" s="17"/>
    </row>
    <row r="1360" spans="1:5" ht="13" x14ac:dyDescent="0.2">
      <c r="A1360" s="18" t="s">
        <v>6</v>
      </c>
      <c r="B1360" s="18" t="s">
        <v>25</v>
      </c>
      <c r="C1360" s="15" t="s">
        <v>1247</v>
      </c>
      <c r="D1360" s="21" t="s">
        <v>1458</v>
      </c>
      <c r="E1360" s="17"/>
    </row>
    <row r="1361" spans="1:5" ht="13" x14ac:dyDescent="0.2">
      <c r="A1361" s="18" t="s">
        <v>6</v>
      </c>
      <c r="B1361" s="18" t="s">
        <v>25</v>
      </c>
      <c r="C1361" s="15" t="s">
        <v>1247</v>
      </c>
      <c r="D1361" s="21" t="s">
        <v>1459</v>
      </c>
      <c r="E1361" s="17"/>
    </row>
    <row r="1362" spans="1:5" ht="13" x14ac:dyDescent="0.2">
      <c r="A1362" s="18" t="s">
        <v>6</v>
      </c>
      <c r="B1362" s="18" t="s">
        <v>25</v>
      </c>
      <c r="C1362" s="15" t="s">
        <v>1247</v>
      </c>
      <c r="D1362" s="21" t="s">
        <v>1460</v>
      </c>
      <c r="E1362" s="17"/>
    </row>
    <row r="1363" spans="1:5" ht="13" x14ac:dyDescent="0.2">
      <c r="A1363" s="18" t="s">
        <v>6</v>
      </c>
      <c r="B1363" s="18" t="s">
        <v>25</v>
      </c>
      <c r="C1363" s="15" t="s">
        <v>1247</v>
      </c>
      <c r="D1363" s="21" t="s">
        <v>1461</v>
      </c>
      <c r="E1363" s="17"/>
    </row>
    <row r="1364" spans="1:5" ht="13" x14ac:dyDescent="0.2">
      <c r="A1364" s="18" t="s">
        <v>6</v>
      </c>
      <c r="B1364" s="18" t="s">
        <v>25</v>
      </c>
      <c r="C1364" s="15" t="s">
        <v>1247</v>
      </c>
      <c r="D1364" s="21" t="s">
        <v>1462</v>
      </c>
      <c r="E1364" s="17"/>
    </row>
    <row r="1365" spans="1:5" ht="13" x14ac:dyDescent="0.2">
      <c r="A1365" s="18" t="s">
        <v>6</v>
      </c>
      <c r="B1365" s="18" t="s">
        <v>25</v>
      </c>
      <c r="C1365" s="15" t="s">
        <v>1247</v>
      </c>
      <c r="D1365" s="21" t="s">
        <v>1463</v>
      </c>
      <c r="E1365" s="17"/>
    </row>
    <row r="1366" spans="1:5" ht="13" x14ac:dyDescent="0.2">
      <c r="A1366" s="18" t="s">
        <v>6</v>
      </c>
      <c r="B1366" s="18" t="s">
        <v>25</v>
      </c>
      <c r="C1366" s="15" t="s">
        <v>1247</v>
      </c>
      <c r="D1366" s="21" t="s">
        <v>1464</v>
      </c>
      <c r="E1366" s="17"/>
    </row>
    <row r="1367" spans="1:5" ht="13" x14ac:dyDescent="0.2">
      <c r="A1367" s="18" t="s">
        <v>6</v>
      </c>
      <c r="B1367" s="18" t="s">
        <v>25</v>
      </c>
      <c r="C1367" s="15" t="s">
        <v>1247</v>
      </c>
      <c r="D1367" s="21" t="s">
        <v>1465</v>
      </c>
      <c r="E1367" s="17"/>
    </row>
    <row r="1368" spans="1:5" ht="13" x14ac:dyDescent="0.2">
      <c r="A1368" s="18" t="s">
        <v>6</v>
      </c>
      <c r="B1368" s="18" t="s">
        <v>25</v>
      </c>
      <c r="C1368" s="15" t="s">
        <v>1247</v>
      </c>
      <c r="D1368" s="21" t="s">
        <v>1466</v>
      </c>
      <c r="E1368" s="17"/>
    </row>
    <row r="1369" spans="1:5" ht="13" x14ac:dyDescent="0.2">
      <c r="A1369" s="18" t="s">
        <v>6</v>
      </c>
      <c r="B1369" s="18" t="s">
        <v>25</v>
      </c>
      <c r="C1369" s="15" t="s">
        <v>1247</v>
      </c>
      <c r="D1369" s="21" t="s">
        <v>1467</v>
      </c>
      <c r="E1369" s="17"/>
    </row>
    <row r="1370" spans="1:5" ht="13" x14ac:dyDescent="0.2">
      <c r="A1370" s="18" t="s">
        <v>6</v>
      </c>
      <c r="B1370" s="18" t="s">
        <v>25</v>
      </c>
      <c r="C1370" s="15" t="s">
        <v>1247</v>
      </c>
      <c r="D1370" s="21" t="s">
        <v>1468</v>
      </c>
      <c r="E1370" s="17"/>
    </row>
    <row r="1371" spans="1:5" ht="13" x14ac:dyDescent="0.2">
      <c r="A1371" s="18" t="s">
        <v>6</v>
      </c>
      <c r="B1371" s="18" t="s">
        <v>25</v>
      </c>
      <c r="C1371" s="15" t="s">
        <v>1247</v>
      </c>
      <c r="D1371" s="21" t="s">
        <v>1469</v>
      </c>
      <c r="E1371" s="17"/>
    </row>
    <row r="1372" spans="1:5" ht="13" x14ac:dyDescent="0.2">
      <c r="A1372" s="18" t="s">
        <v>6</v>
      </c>
      <c r="B1372" s="18" t="s">
        <v>25</v>
      </c>
      <c r="C1372" s="15" t="s">
        <v>1247</v>
      </c>
      <c r="D1372" s="21" t="s">
        <v>1470</v>
      </c>
      <c r="E1372" s="17"/>
    </row>
    <row r="1373" spans="1:5" ht="13" x14ac:dyDescent="0.2">
      <c r="A1373" s="18" t="s">
        <v>6</v>
      </c>
      <c r="B1373" s="18" t="s">
        <v>25</v>
      </c>
      <c r="C1373" s="15" t="s">
        <v>1247</v>
      </c>
      <c r="D1373" s="21" t="s">
        <v>1471</v>
      </c>
      <c r="E1373" s="17"/>
    </row>
    <row r="1374" spans="1:5" ht="13" x14ac:dyDescent="0.2">
      <c r="A1374" s="18" t="s">
        <v>6</v>
      </c>
      <c r="B1374" s="18" t="s">
        <v>25</v>
      </c>
      <c r="C1374" s="15" t="s">
        <v>1247</v>
      </c>
      <c r="D1374" s="21" t="s">
        <v>1472</v>
      </c>
      <c r="E1374" s="17"/>
    </row>
    <row r="1375" spans="1:5" ht="13" x14ac:dyDescent="0.2">
      <c r="A1375" s="18" t="s">
        <v>6</v>
      </c>
      <c r="B1375" s="18" t="s">
        <v>25</v>
      </c>
      <c r="C1375" s="15" t="s">
        <v>1247</v>
      </c>
      <c r="D1375" s="21" t="s">
        <v>1473</v>
      </c>
      <c r="E1375" s="17"/>
    </row>
    <row r="1376" spans="1:5" ht="13" x14ac:dyDescent="0.2">
      <c r="A1376" s="18" t="s">
        <v>6</v>
      </c>
      <c r="B1376" s="18" t="s">
        <v>25</v>
      </c>
      <c r="C1376" s="15" t="s">
        <v>1247</v>
      </c>
      <c r="D1376" s="21" t="s">
        <v>1474</v>
      </c>
      <c r="E1376" s="17"/>
    </row>
    <row r="1377" spans="1:5" ht="13" x14ac:dyDescent="0.2">
      <c r="A1377" s="18" t="s">
        <v>6</v>
      </c>
      <c r="B1377" s="18" t="s">
        <v>25</v>
      </c>
      <c r="C1377" s="15" t="s">
        <v>1247</v>
      </c>
      <c r="D1377" s="21" t="s">
        <v>1475</v>
      </c>
      <c r="E1377" s="17"/>
    </row>
    <row r="1378" spans="1:5" ht="13" x14ac:dyDescent="0.2">
      <c r="A1378" s="18" t="s">
        <v>6</v>
      </c>
      <c r="B1378" s="18" t="s">
        <v>25</v>
      </c>
      <c r="C1378" s="15" t="s">
        <v>1247</v>
      </c>
      <c r="D1378" s="21" t="s">
        <v>1476</v>
      </c>
      <c r="E1378" s="17"/>
    </row>
    <row r="1379" spans="1:5" ht="13" x14ac:dyDescent="0.2">
      <c r="A1379" s="18" t="s">
        <v>6</v>
      </c>
      <c r="B1379" s="18" t="s">
        <v>25</v>
      </c>
      <c r="C1379" s="15" t="s">
        <v>1247</v>
      </c>
      <c r="D1379" s="21" t="s">
        <v>1477</v>
      </c>
      <c r="E1379" s="17"/>
    </row>
    <row r="1380" spans="1:5" ht="13" x14ac:dyDescent="0.2">
      <c r="A1380" s="18" t="s">
        <v>6</v>
      </c>
      <c r="B1380" s="18" t="s">
        <v>25</v>
      </c>
      <c r="C1380" s="15" t="s">
        <v>1247</v>
      </c>
      <c r="D1380" s="21" t="s">
        <v>1478</v>
      </c>
      <c r="E1380" s="17"/>
    </row>
    <row r="1381" spans="1:5" ht="13" x14ac:dyDescent="0.2">
      <c r="A1381" s="18" t="s">
        <v>6</v>
      </c>
      <c r="B1381" s="18" t="s">
        <v>25</v>
      </c>
      <c r="C1381" s="15" t="s">
        <v>1247</v>
      </c>
      <c r="D1381" s="21" t="s">
        <v>1479</v>
      </c>
      <c r="E1381" s="17"/>
    </row>
    <row r="1382" spans="1:5" ht="13" x14ac:dyDescent="0.2">
      <c r="A1382" s="18" t="s">
        <v>6</v>
      </c>
      <c r="B1382" s="18" t="s">
        <v>25</v>
      </c>
      <c r="C1382" s="15" t="s">
        <v>1247</v>
      </c>
      <c r="D1382" s="21" t="s">
        <v>1480</v>
      </c>
      <c r="E1382" s="17"/>
    </row>
    <row r="1383" spans="1:5" ht="13" x14ac:dyDescent="0.2">
      <c r="A1383" s="18" t="s">
        <v>6</v>
      </c>
      <c r="B1383" s="18" t="s">
        <v>25</v>
      </c>
      <c r="C1383" s="15" t="s">
        <v>1247</v>
      </c>
      <c r="D1383" s="21" t="s">
        <v>1481</v>
      </c>
      <c r="E1383" s="17"/>
    </row>
    <row r="1384" spans="1:5" ht="26" x14ac:dyDescent="0.2">
      <c r="A1384" s="18" t="s">
        <v>6</v>
      </c>
      <c r="B1384" s="18" t="s">
        <v>25</v>
      </c>
      <c r="C1384" s="15" t="s">
        <v>1482</v>
      </c>
      <c r="D1384" s="21" t="s">
        <v>1483</v>
      </c>
      <c r="E1384" s="17"/>
    </row>
  </sheetData>
  <mergeCells count="1">
    <mergeCell ref="A1:E2"/>
  </mergeCells>
  <phoneticPr fontId="2"/>
  <dataValidations count="1">
    <dataValidation type="list" allowBlank="1" showInputMessage="1" showErrorMessage="1" sqref="B5:B150 B152:B157 B159:B611" xr:uid="{FE353B29-53C9-4B22-AE09-A97FB49C264C}">
      <formula1>"新規,削除,変更,訂正"</formula1>
    </dataValidation>
  </dataValidations>
  <pageMargins left="0.7" right="0.7" top="0.75" bottom="0.75" header="0.3" footer="0.3"/>
  <pageSetup paperSize="9" scale="66" fitToHeight="0"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4376B29022B364881999A8267B53EB4" ma:contentTypeVersion="12" ma:contentTypeDescription="新しいドキュメントを作成します。" ma:contentTypeScope="" ma:versionID="1e3f1c7d5a4c73e0545554b07615e897">
  <xsd:schema xmlns:xsd="http://www.w3.org/2001/XMLSchema" xmlns:xs="http://www.w3.org/2001/XMLSchema" xmlns:p="http://schemas.microsoft.com/office/2006/metadata/properties" xmlns:ns2="f148b47d-7000-4b5b-a2e6-83b35785b323" xmlns:ns3="4af79223-cf2c-488e-a37d-2ad9363c2eee" targetNamespace="http://schemas.microsoft.com/office/2006/metadata/properties" ma:root="true" ma:fieldsID="c9be051b498090d06ce612553dc4b6d9" ns2:_="" ns3:_="">
    <xsd:import namespace="f148b47d-7000-4b5b-a2e6-83b35785b323"/>
    <xsd:import namespace="4af79223-cf2c-488e-a37d-2ad9363c2ee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8b47d-7000-4b5b-a2e6-83b35785b3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af79223-cf2c-488e-a37d-2ad9363c2eee"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1ed0930-0b17-4c67-9ff8-94698976e92d}" ma:internalName="TaxCatchAll" ma:showField="CatchAllData" ma:web="4af79223-cf2c-488e-a37d-2ad9363c2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148b47d-7000-4b5b-a2e6-83b35785b323">
      <Terms xmlns="http://schemas.microsoft.com/office/infopath/2007/PartnerControls"/>
    </lcf76f155ced4ddcb4097134ff3c332f>
    <TaxCatchAll xmlns="4af79223-cf2c-488e-a37d-2ad9363c2eee" xsi:nil="true"/>
  </documentManagement>
</p:properties>
</file>

<file path=customXml/itemProps1.xml><?xml version="1.0" encoding="utf-8"?>
<ds:datastoreItem xmlns:ds="http://schemas.openxmlformats.org/officeDocument/2006/customXml" ds:itemID="{BEFA3E37-DBAE-46C8-AC7A-4FC4011FBDC3}"/>
</file>

<file path=customXml/itemProps2.xml><?xml version="1.0" encoding="utf-8"?>
<ds:datastoreItem xmlns:ds="http://schemas.openxmlformats.org/officeDocument/2006/customXml" ds:itemID="{8FCD739E-3ACC-46AD-A1BE-772D8B347B21}"/>
</file>

<file path=customXml/itemProps3.xml><?xml version="1.0" encoding="utf-8"?>
<ds:datastoreItem xmlns:ds="http://schemas.openxmlformats.org/officeDocument/2006/customXml" ds:itemID="{EDB68791-221C-4C34-AA96-F21464C94DC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更新履歴</vt:lpstr>
      <vt:lpstr>更新履歴!Print_Area</vt:lpstr>
      <vt:lpstr>更新履歴!Print_Titles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2026-06-09T09:09:17Z</dcterms:created>
  <dcterms:modified xsi:type="dcterms:W3CDTF">2026-06-09T09:09:27Z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e25812b-b346-4e62-8d5d-f795b00f5505_Enabled">
    <vt:lpwstr>true</vt:lpwstr>
  </property>
  <property fmtid="{D5CDD505-2E9C-101B-9397-08002B2CF9AE}" pid="3" name="MSIP_Label_3e25812b-b346-4e62-8d5d-f795b00f5505_SetDate">
    <vt:lpwstr>2026-06-09T09:09:25Z</vt:lpwstr>
  </property>
  <property fmtid="{D5CDD505-2E9C-101B-9397-08002B2CF9AE}" pid="4" name="MSIP_Label_3e25812b-b346-4e62-8d5d-f795b00f5505_Method">
    <vt:lpwstr>Privileged</vt:lpwstr>
  </property>
  <property fmtid="{D5CDD505-2E9C-101B-9397-08002B2CF9AE}" pid="5" name="MSIP_Label_3e25812b-b346-4e62-8d5d-f795b00f5505_Name">
    <vt:lpwstr>組織外共有可(NTA)</vt:lpwstr>
  </property>
  <property fmtid="{D5CDD505-2E9C-101B-9397-08002B2CF9AE}" pid="6" name="MSIP_Label_3e25812b-b346-4e62-8d5d-f795b00f5505_SiteId">
    <vt:lpwstr>06e4a0ff-4972-4a8b-af30-4571361d1344</vt:lpwstr>
  </property>
  <property fmtid="{D5CDD505-2E9C-101B-9397-08002B2CF9AE}" pid="7" name="MSIP_Label_3e25812b-b346-4e62-8d5d-f795b00f5505_ActionId">
    <vt:lpwstr>7898a355-8103-4459-816c-f397880c29ca</vt:lpwstr>
  </property>
  <property fmtid="{D5CDD505-2E9C-101B-9397-08002B2CF9AE}" pid="8" name="MSIP_Label_3e25812b-b346-4e62-8d5d-f795b00f5505_ContentBits">
    <vt:lpwstr>0</vt:lpwstr>
  </property>
  <property fmtid="{D5CDD505-2E9C-101B-9397-08002B2CF9AE}" pid="9" name="MSIP_Label_3e25812b-b346-4e62-8d5d-f795b00f5505_Tag">
    <vt:lpwstr>10, 0, 1, 1</vt:lpwstr>
  </property>
  <property fmtid="{D5CDD505-2E9C-101B-9397-08002B2CF9AE}" pid="10" name="MediaServiceImageTags">
    <vt:lpwstr/>
  </property>
  <property fmtid="{D5CDD505-2E9C-101B-9397-08002B2CF9AE}" pid="11" name="ContentTypeId">
    <vt:lpwstr>0x01010084376B29022B364881999A8267B53EB4</vt:lpwstr>
  </property>
</Properties>
</file>