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codeName="ThisWorkbook" defaultThemeVersion="124226"/>
  <xr:revisionPtr revIDLastSave="33" documentId="8_{06E0CC28-3F4C-44E0-8A02-574FA8FDC07C}" xr6:coauthVersionLast="47" xr6:coauthVersionMax="47" xr10:uidLastSave="{ED1CCAD7-ACF7-4270-A86F-C4E939A9FDE2}"/>
  <bookViews>
    <workbookView xWindow="28680" yWindow="-120" windowWidth="29040" windowHeight="15720" xr2:uid="{00000000-000D-0000-FFFF-FFFF00000000}"/>
  </bookViews>
  <sheets>
    <sheet name="更新履歴" sheetId="3" r:id="rId1"/>
  </sheets>
  <definedNames>
    <definedName name="_xlnm._FilterDatabase" localSheetId="0" hidden="1">更新履歴!$A$4:$E$4</definedName>
    <definedName name="_xlnm.Print_Area" localSheetId="0">更新履歴!$A$1:$E$360</definedName>
    <definedName name="PRINT_TITLE">#REF!</definedName>
    <definedName name="_xlnm.Print_Titles" localSheetId="0">更新履歴!$1:$4</definedName>
    <definedName name="Print_Titlse">#REF!</definedName>
    <definedName name="T_LST_NAME">"エディット 21"</definedName>
    <definedName name="X_LIST">"リスト 20"</definedName>
    <definedName name="Z_02969E92_DD04_4A70_8AFD_FBEA35C08E48_.wvu.FilterData" localSheetId="0" hidden="1">更新履歴!#REF!</definedName>
    <definedName name="Z_1B80757B_8584_419B_8483_3B49A83AB4A2_.wvu.FilterData" localSheetId="0" hidden="1">更新履歴!#REF!</definedName>
    <definedName name="Z_1BDA1EA4_F76D_47EF_A9D3_EBFBDA642CCF_.wvu.Cols" localSheetId="0" hidden="1">更新履歴!#REF!</definedName>
    <definedName name="Z_1BDA1EA4_F76D_47EF_A9D3_EBFBDA642CCF_.wvu.FilterData" localSheetId="0" hidden="1">更新履歴!#REF!</definedName>
    <definedName name="Z_1BDA1EA4_F76D_47EF_A9D3_EBFBDA642CCF_.wvu.PrintArea" localSheetId="0" hidden="1">更新履歴!#REF!</definedName>
    <definedName name="Z_1BDA1EA4_F76D_47EF_A9D3_EBFBDA642CCF_.wvu.PrintTitles" localSheetId="0" hidden="1">更新履歴!#REF!</definedName>
    <definedName name="Z_1E310E68_2A1F_49EC_A7C7_8BC3EBEC1861_.wvu.Cols" localSheetId="0" hidden="1">更新履歴!#REF!</definedName>
    <definedName name="Z_1E310E68_2A1F_49EC_A7C7_8BC3EBEC1861_.wvu.FilterData" localSheetId="0" hidden="1">更新履歴!#REF!</definedName>
    <definedName name="Z_1E310E68_2A1F_49EC_A7C7_8BC3EBEC1861_.wvu.PrintArea" localSheetId="0" hidden="1">更新履歴!#REF!</definedName>
    <definedName name="Z_1E310E68_2A1F_49EC_A7C7_8BC3EBEC1861_.wvu.PrintTitles" localSheetId="0" hidden="1">更新履歴!#REF!</definedName>
    <definedName name="Z_27D20707_0BBA_4BE4_8B0E_0E61BDB9AAC7_.wvu.Cols" localSheetId="0" hidden="1">更新履歴!#REF!</definedName>
    <definedName name="Z_27D20707_0BBA_4BE4_8B0E_0E61BDB9AAC7_.wvu.FilterData" localSheetId="0" hidden="1">更新履歴!#REF!</definedName>
    <definedName name="Z_27D20707_0BBA_4BE4_8B0E_0E61BDB9AAC7_.wvu.PrintArea" localSheetId="0" hidden="1">更新履歴!#REF!</definedName>
    <definedName name="Z_27D20707_0BBA_4BE4_8B0E_0E61BDB9AAC7_.wvu.PrintTitles" localSheetId="0" hidden="1">更新履歴!#REF!</definedName>
    <definedName name="Z_28234488_53B1_4F31_9602_34B9E3592410_.wvu.FilterData" localSheetId="0" hidden="1">更新履歴!#REF!</definedName>
    <definedName name="Z_3985D234_5CC3_42CA_8558_E7B27FC3676A_.wvu.FilterData" localSheetId="0" hidden="1">更新履歴!#REF!</definedName>
    <definedName name="Z_43BB6F31_454D_4235_9328_77E544303363_.wvu.FilterData" localSheetId="0" hidden="1">更新履歴!#REF!</definedName>
    <definedName name="Z_65E146EB_120F_4C6A_AEBF_8126EF1EBDBC_.wvu.FilterData" localSheetId="0" hidden="1">更新履歴!#REF!</definedName>
    <definedName name="Z_7CB58625_167A_4C87_BD9D_2623626AD91A_.wvu.Cols" localSheetId="0" hidden="1">更新履歴!#REF!</definedName>
    <definedName name="Z_7CB58625_167A_4C87_BD9D_2623626AD91A_.wvu.FilterData" localSheetId="0" hidden="1">更新履歴!#REF!</definedName>
    <definedName name="Z_7CB58625_167A_4C87_BD9D_2623626AD91A_.wvu.PrintArea" localSheetId="0" hidden="1">更新履歴!#REF!</definedName>
    <definedName name="Z_7CB58625_167A_4C87_BD9D_2623626AD91A_.wvu.PrintTitles" localSheetId="0" hidden="1">更新履歴!#REF!</definedName>
    <definedName name="Z_8ED8115A_06FE_414D_8DEF_E7C28D9CB4B7_.wvu.FilterData" localSheetId="0" hidden="1">更新履歴!#REF!</definedName>
    <definedName name="Z_9154A301_97D2_4C53_90DA_F568178DFC5D_.wvu.FilterData" localSheetId="0" hidden="1">更新履歴!#REF!</definedName>
    <definedName name="Z_B48E6B5C_4ADB_4BE5_969C_35A63FFDEF56_.wvu.FilterData" localSheetId="0" hidden="1">更新履歴!#REF!</definedName>
    <definedName name="Z_CE565978_F57A_4D93_B3EE_41C8A5D56D1C_.wvu.Cols" localSheetId="0" hidden="1">更新履歴!#REF!</definedName>
    <definedName name="Z_CE565978_F57A_4D93_B3EE_41C8A5D56D1C_.wvu.FilterData" localSheetId="0" hidden="1">更新履歴!#REF!</definedName>
    <definedName name="Z_CE565978_F57A_4D93_B3EE_41C8A5D56D1C_.wvu.PrintArea" localSheetId="0" hidden="1">更新履歴!#REF!</definedName>
    <definedName name="Z_CE565978_F57A_4D93_B3EE_41C8A5D56D1C_.wvu.PrintTitles" localSheetId="0" hidden="1">更新履歴!#REF!</definedName>
    <definedName name="Z_D7EFC663_BB7F_4665_A15B_26B0EDE2CA47_.wvu.FilterData" localSheetId="0" hidden="1">更新履歴!#REF!</definedName>
    <definedName name="Z_DDE8561D_B4FD_4AB0_BC78_4CFA4BC305CC_.wvu.Cols" localSheetId="0" hidden="1">更新履歴!#REF!</definedName>
    <definedName name="Z_DDE8561D_B4FD_4AB0_BC78_4CFA4BC305CC_.wvu.FilterData" localSheetId="0" hidden="1">更新履歴!#REF!</definedName>
    <definedName name="Z_DDE8561D_B4FD_4AB0_BC78_4CFA4BC305CC_.wvu.PrintArea" localSheetId="0" hidden="1">更新履歴!#REF!</definedName>
    <definedName name="Z_DDE8561D_B4FD_4AB0_BC78_4CFA4BC305CC_.wvu.PrintTitles" localSheetId="0" hidden="1">更新履歴!#REF!</definedName>
    <definedName name="Z_E1451E6A_C86B_4772_A96D_B0CCB91E804A_.wvu.FilterData" localSheetId="0" hidden="1">更新履歴!#REF!</definedName>
    <definedName name="Z_E44886E9_62B7_44D3_AB36_4E7493B4D6D2_.wvu.FilterData" localSheetId="0" hidden="1">更新履歴!#REF!</definedName>
    <definedName name="Z_F33373FC_6B68_4977_A3E4_465156F3183C_.wvu.FilterData" localSheetId="0" hidden="1">更新履歴!#REF!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<sst xmlns="http://schemas.openxmlformats.org/spreadsheetml/2006/main" count="1430" uniqueCount="408">
  <si>
    <t>更　新　履　歴</t>
    <rPh sb="0" eb="1">
      <t>サラ</t>
    </rPh>
    <rPh sb="2" eb="3">
      <t>シン</t>
    </rPh>
    <rPh sb="4" eb="5">
      <t>クツ</t>
    </rPh>
    <rPh sb="6" eb="7">
      <t>レキ</t>
    </rPh>
    <phoneticPr fontId="1"/>
  </si>
  <si>
    <t>更新日付</t>
    <rPh sb="0" eb="2">
      <t>コウシン</t>
    </rPh>
    <rPh sb="2" eb="4">
      <t>ヒヅケ</t>
    </rPh>
    <phoneticPr fontId="2"/>
  </si>
  <si>
    <t>更新区分</t>
    <rPh sb="0" eb="2">
      <t>コウシン</t>
    </rPh>
    <rPh sb="2" eb="4">
      <t>クブン</t>
    </rPh>
    <phoneticPr fontId="1"/>
  </si>
  <si>
    <t>仕様書名</t>
    <rPh sb="0" eb="3">
      <t>シヨウショ</t>
    </rPh>
    <rPh sb="3" eb="4">
      <t>メイ</t>
    </rPh>
    <phoneticPr fontId="2"/>
  </si>
  <si>
    <t>修正内容</t>
    <rPh sb="0" eb="2">
      <t>シュウセイ</t>
    </rPh>
    <rPh sb="2" eb="4">
      <t>ナイヨウ</t>
    </rPh>
    <phoneticPr fontId="2"/>
  </si>
  <si>
    <t>備考</t>
    <rPh sb="0" eb="2">
      <t>ビコウ</t>
    </rPh>
    <phoneticPr fontId="2"/>
  </si>
  <si>
    <t>8.1.30</t>
  </si>
  <si>
    <t>変更</t>
  </si>
  <si>
    <t>表紙（受付if）.docx</t>
    <phoneticPr fontId="2"/>
  </si>
  <si>
    <t>資料6_ステータス設定値一覧.xlsx</t>
    <phoneticPr fontId="2"/>
  </si>
  <si>
    <t xml:space="preserve">SU00S020(メインメニュー) シートに下記の列を追加
通知書等一覧（代理受領）
電子証明書選択（通知書等一覧（代理受領））
</t>
    <rPh sb="22" eb="24">
      <t>カキ</t>
    </rPh>
    <rPh sb="25" eb="26">
      <t>レツ</t>
    </rPh>
    <rPh sb="27" eb="29">
      <t>ツイカ</t>
    </rPh>
    <phoneticPr fontId="2"/>
  </si>
  <si>
    <t>削除</t>
  </si>
  <si>
    <t>手続一覧（受付発行）Ver192x.xlsx</t>
  </si>
  <si>
    <t xml:space="preserve">以下の手続きIDを削除
「NKO0600」
</t>
  </si>
  <si>
    <t xml:space="preserve">ファイルを削除
</t>
  </si>
  <si>
    <t>手続一覧（受付発行）Ver241x.xlsx</t>
  </si>
  <si>
    <t xml:space="preserve">以下の手続きIDを削除
「NKO0640」
</t>
  </si>
  <si>
    <t>新規</t>
  </si>
  <si>
    <t>手続一覧（受付発行）Ver250x.xlsx</t>
  </si>
  <si>
    <t xml:space="preserve">以下の手続きを一覧に追加
バージョンは「25.0.0」
「NKO0600」「NKO0620」「NKO0640」
</t>
  </si>
  <si>
    <t>手続一覧（申請）Ver231x.xlsx</t>
  </si>
  <si>
    <t xml:space="preserve">以下の手続きIDを削除
「PHO0080」「PHO1960」「PHO1961」「PHO1962」「PHO7070」「PHO7075」「PHO7076」「PHO7300」「PHO7310」「PZE0020」「PZE0030」
</t>
  </si>
  <si>
    <t>手続一覧（申請）Ver240x.xlsx</t>
  </si>
  <si>
    <t xml:space="preserve">以下の手続きIDを削除
「PHO2200」
</t>
  </si>
  <si>
    <t>手続一覧（申請）Ver250x.xlsx</t>
  </si>
  <si>
    <t xml:space="preserve">以下の手続きを一覧に追加
バージョンは「25.0.0」
「PHO0080」「PHO1960」「PHO1961」「PHO1962」「PHO7070」「PHO7075」「PHO7076」「PHO7300」「PHO7310」
</t>
  </si>
  <si>
    <t xml:space="preserve">以下の手続きIDを削除
「PHO2500」「PHO2510」「PHO2520」「PHO2600」「PHO2610」「PHO2620」
</t>
  </si>
  <si>
    <t>手続一覧（申請）Ver251x.xlsx</t>
  </si>
  <si>
    <t xml:space="preserve">新規作成
</t>
  </si>
  <si>
    <t xml:space="preserve">以下の手続きを一覧に追加
バージョンは「25.1.0」
「PHO2500」「PHO2510」「PHO2520」「PHO2600」「PHO2610」「PHO2620」
</t>
  </si>
  <si>
    <t>汎用手続一覧（申請）.xlsx</t>
  </si>
  <si>
    <t xml:space="preserve">手続きID「HHO0970」の人格欄を「法」から「共」に修正
</t>
  </si>
  <si>
    <t xml:space="preserve">手続きID「HHO0980」の人格欄を「法」から「共」に修正
</t>
  </si>
  <si>
    <t xml:space="preserve">手続きID「HKO0170」の汎用手続き名称欄を「基準雇用者数、給与等支給額及び比較給与等支給額の計算に関する明細書(付表)」から「基準雇用者数等、給与等支給額及び比較給与等支給額の計算に関する明細書(付表)」に修正
</t>
  </si>
  <si>
    <t>手続内帳票対応表(受付発行）Ver192x.xlsx</t>
  </si>
  <si>
    <t>手続内帳票対応表(受付発行）Ver241x.xlsx</t>
  </si>
  <si>
    <t>手続内帳票対応表(受付発行）Ver250x.xlsx</t>
  </si>
  <si>
    <t xml:space="preserve">手続きID「NKO0600」を一覧に追加
バージョンは「25.0.0」
以下の様式IDを含む
「TEZ600」「TEZ603」「TEZ606」「TEZ609」「TEZ612」「TEZ615」「TEZ618」「TEZ619」「TEZ620」「TEZ622」「TEZ621」「TEZ624」「TEZ627」「TEZ630」
</t>
  </si>
  <si>
    <t xml:space="preserve">手続きID「NKO0620」を一覧に追加
バージョンは「25.0.0」
以下の様式IDを含む
「TEX400」「TEX403」「TEZ609」「TEZ612」「TEZ615」「TEZ618」「TEZ619」「TEZ620」「TEZ622」「TEZ630」
</t>
  </si>
  <si>
    <t xml:space="preserve">手続きID「NKO0640」を一覧に追加
バージョンは「25.0.0」
以下の様式IDを含む
「TEX700」「TEX703」「TEX706」「TEX709」
</t>
  </si>
  <si>
    <t>手続内帳票対応表(申請）Ver231x.xlsx</t>
  </si>
  <si>
    <t xml:space="preserve">以下の手続きIDを削除
「PHO0080」「PHO1960」「PHO7070」「PHO1961」「PHO1962」「PHO7075」「PHO7076」「PZE0020」「PZE0030」「PHO7300」「PHO7310」
</t>
  </si>
  <si>
    <t>手続内帳票対応表(申請）Ver240x.xlsx</t>
  </si>
  <si>
    <t>手続内帳票対応表(申請）Ver250x.xlsx</t>
  </si>
  <si>
    <t xml:space="preserve">手続きID「PHO0080」を一覧に追加
バージョンは「25.0.0」
以下の様式IDを含む
「HOZ080」「TEA050」「TEI010」
</t>
  </si>
  <si>
    <t xml:space="preserve">手続きID「PHO1960」を一覧に追加
バージョンは「25.0.0」
以下の様式IDを含む
「TEZ040」「TEA050」「TEI010」
</t>
  </si>
  <si>
    <t xml:space="preserve">手続きID「PHO1961」を一覧に追加
バージョンは「25.0.0」
以下の様式IDを含む
「TEZ042」「TEA050」「TEI010」
</t>
  </si>
  <si>
    <t xml:space="preserve">手続きID「PHO1962」を一覧に追加
バージョンは「25.0.0」
以下の様式IDを含む
「TEZ043」「TEA050」「TEI010」
</t>
  </si>
  <si>
    <t xml:space="preserve">手続きID「PHO7070」を一覧に追加
バージョンは「25.0.0」
以下の様式IDを含む
「TEZ045」「TEA050」「TEI010」
</t>
  </si>
  <si>
    <t xml:space="preserve">手続きID「PHO7075」を一覧に追加
バージョンは「25.0.0」
以下の様式IDを含む
「TEZ046」「TEA050」「TEI010」
</t>
  </si>
  <si>
    <t xml:space="preserve">手続きID「PHO7076」を一覧に追加
バージョンは「25.0.0」
以下の様式IDを含む
「TEZ048」「TEA050」「TEI010」
</t>
  </si>
  <si>
    <t xml:space="preserve">手続きID「PHO7300」を一覧に追加
バージョンは「25.0.0」
以下の様式IDを含む
「HOS200」「HOS210」「HOS300」「HOS310」「TEA050」「TEI010」
</t>
  </si>
  <si>
    <t xml:space="preserve">手続きID「PHO7310」を一覧に追加
バージョンは「25.0.0」
以下の様式IDを含む
「HOS220」「HOS230」「HOS310」「TEA050」「TEI010」
</t>
  </si>
  <si>
    <t>手続内帳票対応表(申請）Ver251x.xlsx</t>
  </si>
  <si>
    <t xml:space="preserve">手続きID「PHO2500」を一覧に追加
バージョンは「25.1.0」
以下の様式IDを含む
「HOZ950」「TEA050」「TEI010」
</t>
  </si>
  <si>
    <t xml:space="preserve">手続きID「PHO2510」を一覧に追加
バージョンは「25.1.0」
以下の様式IDを含む
「HOZ960」「TEA050」「TEI010」
</t>
  </si>
  <si>
    <t xml:space="preserve">手続きID「PHO2520」を一覧に追加
バージョンは「25.1.0」
以下の様式IDを含む
「HOZ970」「TEA050」「TEI010」
</t>
  </si>
  <si>
    <t xml:space="preserve">手続きID「PHO2600」を一覧に追加
バージョンは「25.1.0」
以下の様式IDを含む
「HOZ950」「TEA050」「TEI010」
</t>
  </si>
  <si>
    <t xml:space="preserve">手続きID「PHO2610」を一覧に追加
バージョンは「25.1.0」
以下の様式IDを含む
「HOZ960」「TEA050」「TEI010」
</t>
  </si>
  <si>
    <t xml:space="preserve">手続きID「PHO2620」を一覧に追加
バージョンは「25.1.0」
以下の様式IDを含む
「HOZ970」「TEA050」「TEI010」
</t>
  </si>
  <si>
    <t>対象帳票一覧（受付発行）Ver1x.xlsx</t>
  </si>
  <si>
    <t xml:space="preserve">以下の様式IDを削除
「TEZ609」「TEZ612」「TEZ618」
</t>
  </si>
  <si>
    <t>対象帳票一覧（受付発行）Ver2x.xlsx</t>
  </si>
  <si>
    <t xml:space="preserve">以下の様式IDを削除
「TEZ603」
</t>
  </si>
  <si>
    <t>対象帳票一覧（受付発行）Ver3x.xlsx</t>
  </si>
  <si>
    <t xml:space="preserve">以下の様式IDを一覧に追加
バージョンは「3.0」
「TEZ619」「TEZ622」
</t>
  </si>
  <si>
    <t xml:space="preserve">以下の様式IDを削除
「TEZ606」「TEX700」「TEX703」「TEX706」「TEX709」
</t>
  </si>
  <si>
    <t>対象帳票一覧（受付発行）Ver4x.xlsx</t>
  </si>
  <si>
    <t xml:space="preserve">以下の様式IDを一覧に追加
バージョンは「4.0」
「TEX700」「TEX703」「TEX706」「TEX709」
</t>
  </si>
  <si>
    <t>対象帳票一覧（受付発行）Ver5x.xlsx</t>
  </si>
  <si>
    <t xml:space="preserve">以下の様式IDを一覧に追加
バージョンは「5.0」
「TEZ618」
</t>
  </si>
  <si>
    <t>対象帳票一覧（受付発行）Ver6x.xlsx</t>
  </si>
  <si>
    <t xml:space="preserve">以下の様式IDを一覧に追加
バージョンは「6.0」
「TEZ603」「TEZ609」
</t>
  </si>
  <si>
    <t>対象帳票一覧（受付発行）Ver8x.xlsx</t>
  </si>
  <si>
    <t xml:space="preserve">以下の様式IDを一覧に追加
バージョンは「8.0」
「TEZ606」
</t>
  </si>
  <si>
    <t>対象帳票一覧（申請）Ver1x.xlsx</t>
  </si>
  <si>
    <t xml:space="preserve">以下の様式IDを削除
「HOS200」「HOS220」
</t>
  </si>
  <si>
    <t>対象帳票一覧（申請）Ver2x.xlsx</t>
  </si>
  <si>
    <t xml:space="preserve">以下の様式IDを一覧に追加
バージョンは「2.0」
「HOS200」「HOS220」
</t>
  </si>
  <si>
    <t xml:space="preserve">以下の様式IDを削除
「TEZ042」「TEZ043」「TEZ046」「TEZ048」「ZEZ040」「ZEZ050」
</t>
  </si>
  <si>
    <t>対象帳票一覧（申請）Ver3x.xlsx</t>
  </si>
  <si>
    <t xml:space="preserve">以下の様式IDを一覧に追加
バージョンは「3.0」
「TEZ042」「TEZ043」「TEZ046」「TEZ048」
</t>
  </si>
  <si>
    <t xml:space="preserve">以下の様式IDを削除
「HOZ080」「HOZ820」「HOZ950」「HOZ960」「HOZ970」「ZEZ020」
</t>
  </si>
  <si>
    <t>対象帳票一覧（申請）Ver4x.xlsx</t>
  </si>
  <si>
    <t xml:space="preserve">以下の様式IDを一覧に追加
バージョンは「4.0」
「HOZ080」「HOZ950」「HOZ960」「HOZ970」
</t>
  </si>
  <si>
    <t>対象帳票一覧（申請）Ver6x.xlsx</t>
  </si>
  <si>
    <t xml:space="preserve">以下の様式IDを削除
「TEZ045」
</t>
  </si>
  <si>
    <t>対象帳票一覧（申請）Ver7x.xlsx</t>
  </si>
  <si>
    <t xml:space="preserve">以下の様式IDを一覧に追加
バージョンは「7.0」
「TEZ045」
</t>
  </si>
  <si>
    <t>対象帳票一覧（申請）Ver8x.xlsx</t>
  </si>
  <si>
    <t xml:space="preserve">以下の様式IDを削除
「TEZ040」
</t>
  </si>
  <si>
    <t>対象帳票一覧（申請）Ver9x.xlsx</t>
  </si>
  <si>
    <t xml:space="preserve">以下の様式IDを一覧に追加
バージョンは「9.0」
「TEZ040」
</t>
  </si>
  <si>
    <t>XML構造設計書（法人-申請）Ver1x.xlsx</t>
  </si>
  <si>
    <t>XML構造設計書（法人-申請）Ver2x.xlsx</t>
  </si>
  <si>
    <t xml:space="preserve">様式ID「HOS200」のバージョンを「1.0」から「2.0」に修正し、XML構造設計書を追加
</t>
  </si>
  <si>
    <t xml:space="preserve">様式ID「HOS220」のバージョンを「1.0」から「2.0」に修正し、XML構造設計書を追加
</t>
  </si>
  <si>
    <t>XML構造設計書（法人-申請）Ver3x.xlsx</t>
  </si>
  <si>
    <t xml:space="preserve">以下の様式IDを削除
「HOZ080」「HOZ820」「HOZ950」「HOZ960」「HOZ970」
</t>
  </si>
  <si>
    <t>XML構造設計書（法人-申請）Ver4x.xlsx</t>
  </si>
  <si>
    <t xml:space="preserve">様式ID「HOZ080」のバージョンを「3.1」から「4.0」に修正し、XML構造設計書を追加
</t>
  </si>
  <si>
    <t xml:space="preserve">様式ID「HOZ080(Ver4.0)」の汎用化を「○」から「空欄」に修正
</t>
    <phoneticPr fontId="2"/>
  </si>
  <si>
    <t xml:space="preserve">様式ID「HOZ080(Ver4.0)」の要素内容「納税者等部」を行削除
</t>
  </si>
  <si>
    <t xml:space="preserve">様式ID「HOZ080(Ver4.0)」のタグ名「ZZA00020」,要素内容「提出年月日」を行削除
</t>
  </si>
  <si>
    <t xml:space="preserve">様式ID「HOZ080(Ver4.0)」のタグ名「ZZA00010」,要素内容「提出先税務署」を行削除
</t>
  </si>
  <si>
    <t xml:space="preserve">様式ID「HOZ080(Ver4.0)」の要素内容「(フリガナ)法人名」を行削除
</t>
  </si>
  <si>
    <t xml:space="preserve">様式ID「HOZ080(Ver4.0)」のタグ名「ZZA00030」,要素内容「フリガナ」を行削除
</t>
  </si>
  <si>
    <t xml:space="preserve">様式ID「HOZ080(Ver4.0)」のタグ名「ZZA00040」,要素内容「法人名」を行削除
</t>
  </si>
  <si>
    <t xml:space="preserve">様式ID「HOZ080(Ver4.0)」の要素内容「納税地」を行削除
</t>
  </si>
  <si>
    <t xml:space="preserve">様式ID「HOZ080(Ver4.0)」のタグ名「ZZA00050」,要素内容「郵便番号」を行削除
</t>
  </si>
  <si>
    <t xml:space="preserve">様式ID「HOZ080(Ver4.0)」のタグ名「ZZA00070」,要素内容「住所」を行削除
</t>
  </si>
  <si>
    <t xml:space="preserve">様式ID「HOZ080(Ver4.0)」のタグ名「ZZA00090」,要素内容「電話番号」を行削除
</t>
  </si>
  <si>
    <t xml:space="preserve">様式ID「HOZ080(Ver4.0)」の要素内容「(フリガナ)代表者氏名」を行削除
</t>
  </si>
  <si>
    <t xml:space="preserve">様式ID「HOZ080(Ver4.0)」のタグ名「ZZA00190」,要素内容「フリガナ」を行削除
</t>
  </si>
  <si>
    <t xml:space="preserve">様式ID「HOZ080(Ver4.0)」のタグ名「ZZA00200」,要素内容「代表者氏名」を行削除
</t>
  </si>
  <si>
    <t xml:space="preserve">様式ID「HOZ080(Ver4.0)」の要素内容「代表者住所」を行削除
</t>
  </si>
  <si>
    <t xml:space="preserve">様式ID「HOZ080(Ver4.0)」のタグ名「ZZA00210」,要素内容「郵便番号」を行削除
</t>
  </si>
  <si>
    <t xml:space="preserve">様式ID「HOZ080(Ver4.0)」のタグ名「ZZA00220」,要素内容「住所」を行削除
</t>
  </si>
  <si>
    <t xml:space="preserve">様式ID「HOZ080(Ver4.0)」のタグ名「ZZA00125」,要素内容「事業種目」を行削除
</t>
  </si>
  <si>
    <t xml:space="preserve">様式ID「HOZ080(Ver4.0)」のタグ名「ZZA00400」,要素内容「還付を受けようとする金融機関等」を行削除
</t>
  </si>
  <si>
    <t xml:space="preserve">様式ID「HOZ080(Ver4.0)」のタグ名「ZZA00300」,要素内容「税理士署名押印」を行削除
</t>
  </si>
  <si>
    <t xml:space="preserve">様式ID「HOZ080(Ver4.0)」のタグ名「ZZB00020」,要素内容「継続又は合併の日」を行削除
</t>
  </si>
  <si>
    <t xml:space="preserve">様式ID「HOZ080(Ver4.0)」の要素内容「還付を受けようとする税額の計算」を行削除
</t>
  </si>
  <si>
    <t xml:space="preserve">様式ID「HOZ080(Ver4.0)」のタグ名「ZZB00020」,要素内容「所得税の額等」を行削除
</t>
  </si>
  <si>
    <t xml:space="preserve">様式ID「HOZ080(Ver4.0)」のタグ名「ZZB00020」,要素内容「外国税額」を行削除
</t>
  </si>
  <si>
    <t xml:space="preserve">様式ID「HOZ080(Ver4.0)」のタグ名「ZZB00020」,要素内容「計」を行削除
</t>
  </si>
  <si>
    <t xml:space="preserve">様式ID「HOZ080(Ver4.0)」のタグ名「ZZB00020」,要素内容「控除した金額」を行削除
</t>
  </si>
  <si>
    <t xml:space="preserve">様式ID「HOZ080(Ver4.0)」のタグ名「ZZB00020」,要素内容「控除しきれなかった金額」を行削除
</t>
  </si>
  <si>
    <t xml:space="preserve">様式ID「HOZ080(Ver4.0)」のタグ名「ZZB00020」,要素内容「(その他参考となるべき事項)」を行削除
</t>
  </si>
  <si>
    <t xml:space="preserve">様式ID「HOZ080(Ver4.0)」のタグ名「ZZB00020」,要素内容「通知希望区分(還付金振込)」を行削除
</t>
  </si>
  <si>
    <t xml:space="preserve">様式ID「HOZ080(Ver4.0)」にタグ名「QTA00000」,レベル「04」,要素内容「納税者等部」,最小「0」を行追加
</t>
  </si>
  <si>
    <t xml:space="preserve">様式ID「HOZ080(Ver4.0)」にタグ名「QTA00010」,レベル「05」,要素内容「提出年月日」,共通ボキャブラリまたはデータ型「yymmdd」,最小「0」,IDREF属性「TEISYUTSU_DAY」を行追加
</t>
  </si>
  <si>
    <t xml:space="preserve">様式ID「HOZ080(Ver4.0)」にタグ名「QTA00020」,レベル「05」,要素内容「提出先税務署」,共通ボキャブラリまたはデータ型「zeimusho」,最小「0」,IDREF属性「ZEIMUSHO」を行追加
</t>
  </si>
  <si>
    <t xml:space="preserve">様式ID「HOZ080(Ver4.0)」にタグ名「QTA00030」,レベル「05」,要素内容「納税地」,最小「0」を行追加
</t>
  </si>
  <si>
    <t xml:space="preserve">様式ID「HOZ080(Ver4.0)」にタグ名「QTA00040」,レベル「06」,要素内容「郵便番号」,共通ボキャブラリまたはデータ型「zipcode」,最小「0」,IDREF属性「NOZEISHA_ZIP」を行追加
</t>
  </si>
  <si>
    <t xml:space="preserve">様式ID「HOZ080(Ver4.0)」にタグ名「QTA00050」,レベル「06」,要素内容「住所」,共通ボキャブラリまたはデータ型「address」,最小「0」,IDREF属性「NOZEISHA_ADR」を行追加
</t>
  </si>
  <si>
    <t xml:space="preserve">様式ID「HOZ080(Ver4.0)」にタグ名「QTA00060」,レベル「06」,要素内容「電話番号」,共通ボキャブラリまたはデータ型「tel-number」,最小「0」,IDREF属性「NOZEISHA_TEL」を行追加
</t>
  </si>
  <si>
    <t xml:space="preserve">様式ID「HOZ080(Ver4.0)」にタグ名「QTA00070」,レベル「05」,要素内容「(フリガナ)法人名等」,最小「0」を行追加
</t>
  </si>
  <si>
    <t xml:space="preserve">様式ID「HOZ080(Ver4.0)」にタグ名「QTA00080」,レベル「06」,要素内容「フリガナ」,共通ボキャブラリまたはデータ型「n-kana」,最小「0」,IDREF属性「NOZEISHA_NM_KN」を行追加
</t>
  </si>
  <si>
    <t xml:space="preserve">様式ID「HOZ080(Ver4.0)」にタグ名「QTA00090」,レベル「06」,要素内容「法人名等」,共通ボキャブラリまたはデータ型「name」,最小「0」,IDREF属性「NOZEISHA_NM」を行追加
</t>
  </si>
  <si>
    <t xml:space="preserve">様式ID「HOZ080(Ver4.0)」にタグ名「QTA00100」,レベル「05」,要素内容「法人番号」,共通ボキャブラリまたはデータ型「bango」,最小「0」,IDREF属性「NOZEISHA_BANGO」を行追加
</t>
  </si>
  <si>
    <t xml:space="preserve">様式ID「HOZ080(Ver4.0)」にタグ名「QTA00110」,レベル「05」,要素内容「(フリガナ)代表者氏名」,最小「0」を行追加
</t>
  </si>
  <si>
    <t xml:space="preserve">様式ID「HOZ080(Ver4.0)」にタグ名「QTA00120」,レベル「06」,要素内容「フリガナ」,共通ボキャブラリまたはデータ型「n-kana」,最小「0」,IDREF属性「DAIHYO_NM_KN」を行追加
</t>
  </si>
  <si>
    <t xml:space="preserve">様式ID「HOZ080(Ver4.0)」にタグ名「QTA00130」,レベル「06」,要素内容「代表者氏名」,共通ボキャブラリまたはデータ型「name」,最小「0」,IDREF属性「DAIHYO_NM」を行追加
</t>
  </si>
  <si>
    <t xml:space="preserve">様式ID「HOZ080(Ver4.0)」にタグ名「QTA00140」,レベル「05」,要素内容「代表者住所」,最小「0」を行追加
</t>
  </si>
  <si>
    <t xml:space="preserve">様式ID「HOZ080(Ver4.0)」にタグ名「QTA00150」,レベル「06」,要素内容「郵便番号」,共通ボキャブラリまたはデータ型「zipcode」,最小「0」,IDREF属性「DAIHYO_ZIP」を行追加
</t>
  </si>
  <si>
    <t xml:space="preserve">様式ID「HOZ080(Ver4.0)」にタグ名「QTA00160」,レベル「06」,要素内容「住所」,共通ボキャブラリまたはデータ型「address」,最小「0」,IDREF属性「DAIHYO_ADR」を行追加
</t>
  </si>
  <si>
    <t xml:space="preserve">様式ID「HOZ080(Ver4.0)」にタグ名「QTA00170」,レベル「05」,要素内容「事業種目」,共通ボキャブラリまたはデータ型「shokugyo」,最小「0」,IDREF属性「JIGYO_NAIYO」を行追加
</t>
  </si>
  <si>
    <t xml:space="preserve">様式ID「HOZ080(Ver4.0)」にタグ名「QTA00180」,レベル「05」,要素内容「還付を受けようとする金融機関等」,共通ボキャブラリまたはデータ型「account」,最小「0」,IDREF属性「KANPU_KINYUKIKAN」を行追加
</t>
  </si>
  <si>
    <t xml:space="preserve">様式ID「HOZ080(Ver4.0)」にタグ名「QTA00190」,レベル「05」,要素内容「税理士署名」,共通ボキャブラリまたはデータ型「name」,最小「0」,IDREF属性「DAIRI_NM」を行追加
</t>
  </si>
  <si>
    <t xml:space="preserve">様式ID「HOZ080(Ver4.0)」にタグ名「QTB00000」,レベル「04」,要素内容「継続又は合併の日」,共通ボキャブラリまたはデータ型「yymmdd」,最小「0」を行追加
</t>
  </si>
  <si>
    <t xml:space="preserve">様式ID「HOZ080(Ver4.0)」にタグ名「QTC00000」,レベル「04」,要素内容「還付を受けようとする税額の計算」,最小「0」を行追加
</t>
  </si>
  <si>
    <t xml:space="preserve">様式ID「HOZ080(Ver4.0)」にタグ名「QTC00010」,レベル「05」,要素内容「所得税の額等」,共通ボキャブラリまたはデータ型「kingaku」,最小「0」を行追加
</t>
  </si>
  <si>
    <t xml:space="preserve">様式ID「HOZ080(Ver4.0)」にタグ名「QTC00020」,レベル「05」,要素内容「外国税額」,共通ボキャブラリまたはデータ型「kingaku」,最小「0」を行追加
</t>
  </si>
  <si>
    <t xml:space="preserve">様式ID「HOZ080(Ver4.0)」にタグ名「QTC00030」,レベル「05」,要素内容「計」,共通ボキャブラリまたはデータ型「kingaku」,最小「0」を行追加
</t>
  </si>
  <si>
    <t xml:space="preserve">様式ID「HOZ080(Ver4.0)」にタグ名「QTC00040」,レベル「05」,要素内容「控除した金額」,共通ボキャブラリまたはデータ型「kingaku」,最小「0」を行追加
</t>
  </si>
  <si>
    <t xml:space="preserve">様式ID「HOZ080(Ver4.0)」にタグ名「QTC00050」,レベル「05」,要素内容「控除しきれなかった金額」,共通ボキャブラリまたはデータ型「kingaku」,最小「0」を行追加
</t>
  </si>
  <si>
    <t xml:space="preserve">様式ID「HOZ080(Ver4.0)」にタグ名「QTD00000」,レベル「04」,要素内容「(その他参考となるべき事項)」,共通ボキャブラリまたはデータ型「string(600)」,最小「0」を行追加
</t>
  </si>
  <si>
    <t xml:space="preserve">様式ID「HOZ080(Ver4.0)」にタグ名「QTE00000」,レベル「04」,要素内容「通知希望区分(還付金振込)」,共通ボキャブラリまたはデータ型「kubun」,最小「0」を行追加
</t>
  </si>
  <si>
    <t xml:space="preserve">様式ID「HOZ950」のバージョンを「3.0」から「4.0」に修正し、XML構造設計書を追加
</t>
  </si>
  <si>
    <t xml:space="preserve">様式ID「HOZ950(Ver4.0)」にタグ名「QBB00037」,レベル「05」,要素内容「防衛財源確保法第27条第１項」,共通ボキャブラリまたはデータ型「kubun」,最小「0」を行追加
</t>
  </si>
  <si>
    <t xml:space="preserve">様式ID「HOZ950(Ver4.0)」にタグ名「QBD00150」,レベル「05」,要素内容「防衛財源確保法第27条第２項第＿号」,最小「0」を行追加
</t>
  </si>
  <si>
    <t xml:space="preserve">様式ID「HOZ950(Ver4.0)」にタグ名「QBD00160」,レベル「06」,要素内容「区分」,共通ボキャブラリまたはデータ型「kubun」,最小「0」を行追加
</t>
  </si>
  <si>
    <t xml:space="preserve">様式ID「HOZ950(Ver4.0)」にタグ名「QBD00170」,レベル「06」,要素内容「第＿号」,共通ボキャブラリまたはデータ型「nonNegativeInteger(1)」,最小「0」を行追加
</t>
  </si>
  <si>
    <t xml:space="preserve">様式ID「HOZ960」のバージョンを「3.0」から「4.0」に修正し、XML構造設計書を追加
</t>
  </si>
  <si>
    <t xml:space="preserve">様式ID「HOZ960(Ver4.0)」にタグ名「QEB00037」,レベル「05」,要素内容「防衛財源確保法第27条第１項」,共通ボキャブラリまたはデータ型「kubun」,最小「0」を行追加
</t>
  </si>
  <si>
    <t xml:space="preserve">様式ID「HOZ970」のバージョンを「3.0」から「4.0」に修正し、XML構造設計書を追加
</t>
  </si>
  <si>
    <t>XML構造設計書（共通）Ver2x.xlsx</t>
  </si>
  <si>
    <t xml:space="preserve">以下の様式IDを削除
「TEZ042」「TEZ043」「TEZ046」「TEZ048」
</t>
  </si>
  <si>
    <t>XML構造設計書（共通）Ver3x.xlsx</t>
  </si>
  <si>
    <t xml:space="preserve">様式ID「TEZ042」のバージョンを「2.0」から「3.0」に修正し、XML構造設計書を追加
</t>
  </si>
  <si>
    <t xml:space="preserve">様式ID「TEZ042(Ver3.0)」のタグ名「UUB00010」の要素内容を「国税通則法第23条」から「旧国税通則法第23条」に修正
</t>
  </si>
  <si>
    <t xml:space="preserve">様式ID「TEZ043」のバージョンを「2.0」から「3.0」に修正し、XML構造設計書を追加
</t>
  </si>
  <si>
    <t xml:space="preserve">様式ID「TEZ043(Ver3.0)」のタグ名「UIB00010」の要素内容を「国税通則法第23条」から「旧国税通則法第23条」に修正
</t>
  </si>
  <si>
    <t xml:space="preserve">様式ID「TEZ046」のバージョンを「2.1」から「3.0」に修正し、XML構造設計書を追加
</t>
  </si>
  <si>
    <t xml:space="preserve">様式ID「TEZ046(Ver3.0)」のタグ名「UVB00010」の要素内容を「国税通則法第23条」から「旧国税通則法第23条」に修正
</t>
  </si>
  <si>
    <t xml:space="preserve">様式ID「TEZ048」のバージョンを「2.1」から「3.0」に修正し、XML構造設計書を追加
</t>
  </si>
  <si>
    <t xml:space="preserve">様式ID「TEZ048(Ver3.0)」のタグ名「UKB00010」の要素内容を「国税通則法第23条」から「旧国税通則法第23条」に修正
</t>
  </si>
  <si>
    <t>XML構造設計書（共通）Ver6x.xlsx</t>
  </si>
  <si>
    <t>XML構造設計書（共通）Ver7x.xlsx</t>
  </si>
  <si>
    <t xml:space="preserve">様式ID「TEZ045」のバージョンを「6.1」から「7.0」に修正し、XML構造設計書を追加
</t>
  </si>
  <si>
    <t xml:space="preserve">様式ID「TEZ045(Ver7.0)」のタグ名「USB00002」の要素内容を「国税通則法第23条」から「旧国税通則法第23条」に修正
</t>
  </si>
  <si>
    <t>XML構造設計書（共通）Ver8x.xlsx</t>
  </si>
  <si>
    <t>XML構造設計書（共通）Ver9x.xlsx</t>
  </si>
  <si>
    <t xml:space="preserve">様式ID「TEZ040」のバージョンを「8.0」から「9.0」に修正し、XML構造設計書を追加
</t>
  </si>
  <si>
    <t xml:space="preserve">様式ID「TEZ040(Ver9.0)」のタグ名「EFB00010」の要素内容を「国税通則法第23条」から「旧国税通則法第23条」に修正
</t>
  </si>
  <si>
    <t>XML構造設計書（税理士）Ver2x.xlsx</t>
  </si>
  <si>
    <t>XML構造設計書（税理士）Ver3x.xlsx</t>
  </si>
  <si>
    <t>XML構造設計書（受付発行）Ver1x.xlsx</t>
  </si>
  <si>
    <t>XML構造設計書（受付発行）Ver2x.xlsx</t>
  </si>
  <si>
    <t>XML構造設計書（受付発行）Ver3x.xlsx</t>
  </si>
  <si>
    <t xml:space="preserve">様式ID「TEZ619」のバージョンを「2.0」から「3.0」に修正し、XML構造設計書を追加
</t>
  </si>
  <si>
    <t xml:space="preserve">様式ID「TEZ619(Ver3.0)」のタグ名「TEC01270」,要素内容「再差引所得税額」を行削除
</t>
  </si>
  <si>
    <t xml:space="preserve">様式ID「TEZ619(Ver3.0)」のタグ名「TEC01280」,要素内容「Ａ欄令和６年分再差引所得税額」を行削除
</t>
  </si>
  <si>
    <t xml:space="preserve">様式ID「TEZ619(Ver3.0)」のタグ名「TEC01290」,要素内容「Ｂ欄令和６年分再差引所得税額」を行削除
</t>
  </si>
  <si>
    <t xml:space="preserve">様式ID「TEZ619(Ver3.0)」のタグ名「TEC01300」,要素内容「Ｄ欄令和６年分再差引所得税額」を行削除
</t>
  </si>
  <si>
    <t xml:space="preserve">様式ID「TEZ619(Ver3.0)」のタグ名「TEC01310」,要素内容「令和６年分特別税額控除」を行削除
</t>
  </si>
  <si>
    <t xml:space="preserve">様式ID「TEZ619(Ver3.0)」のタグ名「TEC01320」,要素内容「Ａ欄令和６年分特別税額控除」を行削除
</t>
  </si>
  <si>
    <t xml:space="preserve">様式ID「TEZ619(Ver3.0)」のタグ名「TEC01330」,要素内容「Ｂ欄令和６年分特別税額控除」を行削除
</t>
  </si>
  <si>
    <t xml:space="preserve">様式ID「TEZ619(Ver3.0)」のタグ名「TEC01340」,要素内容「Ｄ欄令和６年分特別税額控除」を行削除
</t>
  </si>
  <si>
    <t xml:space="preserve">様式ID「TEZ619(Ver3.0)」のタグ名「TEC00730」の要素内容を「再々差引所得税額（基準所得税額）」から「再差引所得税額（基準所得税額）」に修正
</t>
  </si>
  <si>
    <t xml:space="preserve">様式ID「TEZ622」のバージョンを「2.0」から「3.0」に修正し、XML構造設計書を追加
</t>
  </si>
  <si>
    <t xml:space="preserve">様式ID「TEZ622(Ver3.0)」のタグ名「VCC01300」,要素内容「再差引所得税額」を行削除
</t>
  </si>
  <si>
    <t xml:space="preserve">様式ID「TEZ622(Ver3.0)」のタグ名「VCC01310」,要素内容「Ａ欄令和６年分再差引所得税額」を行削除
</t>
  </si>
  <si>
    <t xml:space="preserve">様式ID「TEZ622(Ver3.0)」のタグ名「VCC01320」,要素内容「Ｂ欄令和６年分再差引所得税額」を行削除
</t>
  </si>
  <si>
    <t xml:space="preserve">様式ID「TEZ622(Ver3.0)」のタグ名「VCC01330」,要素内容「Ｄ欄令和６年分再差引所得税額」を行削除
</t>
  </si>
  <si>
    <t xml:space="preserve">様式ID「TEZ622(Ver3.0)」のタグ名「VCC01340」,要素内容「令和６年分特別税額控除」を行削除
</t>
  </si>
  <si>
    <t xml:space="preserve">様式ID「TEZ622(Ver3.0)」のタグ名「VCC01350」,要素内容「Ａ欄令和６年分特別税額控除」を行削除
</t>
  </si>
  <si>
    <t xml:space="preserve">様式ID「TEZ622(Ver3.0)」のタグ名「VCC01360」,要素内容「Ｂ欄令和６年分特別税額控除」を行削除
</t>
  </si>
  <si>
    <t xml:space="preserve">様式ID「TEZ622(Ver3.0)」のタグ名「VCC01370」,要素内容「Ｄ欄令和６年分特別税額控除」を行削除
</t>
  </si>
  <si>
    <t xml:space="preserve">様式ID「TEZ622(Ver3.0)」のタグ名「VCC00740」の要素内容を「再々差引所得税額（基準所得税額）」から「再差引所得税額（基準所得税額）」に修正
</t>
  </si>
  <si>
    <t>XML構造設計書（受付発行）Ver4x.xlsx</t>
  </si>
  <si>
    <t xml:space="preserve">様式ID「TEX700」のバージョンを「3.0」から「4.0」に修正し、XML構造設計書を追加
</t>
  </si>
  <si>
    <t xml:space="preserve">様式ID「TEX700(Ver4.0)」のタグ名「TWF00315」,要素内容「課税事績令和６年分特別税額控除」を行削除
</t>
  </si>
  <si>
    <t xml:space="preserve">様式ID「TEX700(Ver4.0)」のタグ名「TWF00360」の要素内容を「15欄の「所得税に係る源泉徴収税額」の計算」から「14欄の「所得税に係る源泉徴収税額」の計算」に修正
</t>
  </si>
  <si>
    <t xml:space="preserve">様式ID「TEX703」のバージョンを「3.0」から「4.0」に修正し、XML構造設計書を追加
</t>
  </si>
  <si>
    <t xml:space="preserve">様式ID「TEX703(Ver4.0)」のタグ名「TXF00315」,要素内容「課税事績令和６年分特別税額控除」を行削除
</t>
  </si>
  <si>
    <t xml:space="preserve">様式ID「TEX703(Ver4.0)」のタグ名「TXF00360」の要素内容を「15欄の「所得税に係る源泉徴収税額」の計算」から「14欄の「所得税に係る源泉徴収税額」の計算」に修正
</t>
  </si>
  <si>
    <t xml:space="preserve">様式ID「TEX706」のバージョンを「3.0」から「4.0」に修正し、XML構造設計書を追加
</t>
  </si>
  <si>
    <t xml:space="preserve">様式ID「TEX706(Ver4.0)」のタグ名「TYF00475」,要素内容「課税事績令和６年分特別税額控除」を行削除
</t>
  </si>
  <si>
    <t xml:space="preserve">様式ID「TEX706(Ver4.0)」のタグ名「TYF00520」の要素内容を「21欄の「所得税に係る源泉徴収税額」の計算」から「20欄の「所得税に係る源泉徴収税額」の計算」に修正
</t>
  </si>
  <si>
    <t xml:space="preserve">様式ID「TEX709」のバージョンを「3.0」から「4.0」に修正し、XML構造設計書を追加
</t>
  </si>
  <si>
    <t xml:space="preserve">様式ID「TEX709(Ver4.0)」のタグ名「TZF00475」,要素内容「課税事績令和６年分特別税額控除」を行削除
</t>
  </si>
  <si>
    <t xml:space="preserve">様式ID「TEX709(Ver4.0)」のタグ名「TZF00520」の要素内容を「21欄の「所得税に係る源泉徴収税額」の計算」から「20欄の「所得税に係る源泉徴収税額」の計算」に修正
</t>
  </si>
  <si>
    <t>XML構造設計書（受付発行）Ver5x.xlsx</t>
  </si>
  <si>
    <t xml:space="preserve">様式ID「TEZ618」のバージョンを「4.0」から「5.0」に修正し、XML構造設計書を追加
</t>
  </si>
  <si>
    <t xml:space="preserve">様式ID「TEZ618(Ver5.0)」のタグ名「SGC02120」,要素内容「再差引所得税額」を行削除
</t>
  </si>
  <si>
    <t xml:space="preserve">様式ID「TEZ618(Ver5.0)」のタグ名「SGC02130」,要素内容「Ａ欄令和６年分再差引所得税額」を行削除
</t>
  </si>
  <si>
    <t xml:space="preserve">様式ID「TEZ618(Ver5.0)」のタグ名「SGC02140」,要素内容「Ｂ欄令和６年分再差引所得税額」を行削除
</t>
  </si>
  <si>
    <t xml:space="preserve">様式ID「TEZ618(Ver5.0)」のタグ名「SGC02150」,要素内容「Ｄ欄令和６年分再差引所得税額」を行削除
</t>
  </si>
  <si>
    <t xml:space="preserve">様式ID「TEZ618(Ver5.0)」のタグ名「SGC02160」,要素内容「Ｆ欄令和６年分再差引所得税額」を行削除
</t>
  </si>
  <si>
    <t xml:space="preserve">様式ID「TEZ618(Ver5.0)」のタグ名「SGC02170」,要素内容「Ｈ欄令和６年分再差引所得税額」を行削除
</t>
  </si>
  <si>
    <t xml:space="preserve">様式ID「TEZ618(Ver5.0)」のタグ名「SGC02180」,要素内容「令和６年分特別税額控除」を行削除
</t>
  </si>
  <si>
    <t xml:space="preserve">様式ID「TEZ618(Ver5.0)」のタグ名「SGC02190」,要素内容「Ａ欄令和６年分特別税額控除」を行削除
</t>
  </si>
  <si>
    <t xml:space="preserve">様式ID「TEZ618(Ver5.0)」のタグ名「SGC02200」,要素内容「Ｂ欄令和６年分特別税額控除」を行削除
</t>
  </si>
  <si>
    <t xml:space="preserve">様式ID「TEZ618(Ver5.0)」のタグ名「SGC02210」,要素内容「Ｄ欄令和６年分特別税額控除」を行削除
</t>
  </si>
  <si>
    <t xml:space="preserve">様式ID「TEZ618(Ver5.0)」のタグ名「SGC02220」,要素内容「Ｆ欄令和６年分特別税額控除」を行削除
</t>
  </si>
  <si>
    <t xml:space="preserve">様式ID「TEZ618(Ver5.0)」のタグ名「SGC02230」,要素内容「Ｈ欄令和６年分特別税額控除」を行削除
</t>
  </si>
  <si>
    <t xml:space="preserve">様式ID「TEZ618(Ver5.0)」のタグ名「SGC01270」の要素内容を「再々差引所得税額（基準所得税額）」から「再差引所得税額（基準所得税額）」に修正
</t>
  </si>
  <si>
    <t>XML構造設計書（受付発行）Ver6x.xlsx</t>
  </si>
  <si>
    <t xml:space="preserve">様式ID「TEZ603」のバージョンを「5.0」から「6.0」に修正し、XML構造設計書を追加
</t>
  </si>
  <si>
    <t xml:space="preserve">様式ID「TEZ603(Ver6.0)」のタグ名「SBK01520」,要素内容「再差引所得税額」を行削除
</t>
  </si>
  <si>
    <t xml:space="preserve">様式ID「TEZ603(Ver6.0)」のタグ名「SBK01530」,要素内容「Ａ欄令和６年分再差引所得税額」を行削除
</t>
  </si>
  <si>
    <t xml:space="preserve">様式ID「TEZ603(Ver6.0)」のタグ名「SBK01540」,要素内容「Ｂ欄令和６年分再差引所得税額」を行削除
</t>
  </si>
  <si>
    <t xml:space="preserve">様式ID「TEZ603(Ver6.0)」のタグ名「SBK01550」,要素内容「令和６年分特別税額控除」を行削除
</t>
  </si>
  <si>
    <t xml:space="preserve">様式ID「TEZ603(Ver6.0)」のタグ名「SBK01560」,要素内容「Ａ欄令和６年分特別税額控除」を行削除
</t>
  </si>
  <si>
    <t xml:space="preserve">様式ID「TEZ603(Ver6.0)」のタグ名「SBK01570」,要素内容「Ｂ欄令和６年分特別税額控除」を行削除
</t>
  </si>
  <si>
    <t xml:space="preserve">様式ID「TEZ603(Ver6.0)」にタグ名「SBK00582」,レベル「06」,要素内容「特定親族特別控除」,最小「0」を行追加
</t>
  </si>
  <si>
    <t xml:space="preserve">様式ID「TEZ603(Ver6.0)」にタグ名「SBK00584」,レベル「07」,要素内容「Ａ欄特定親族特別控除額」,共通ボキャブラリまたはデータ型「kingaku」,最小「0」を行追加
</t>
  </si>
  <si>
    <t xml:space="preserve">様式ID「TEZ603(Ver6.0)」にタグ名「SBK00586」,レベル「07」,要素内容「Ｂ欄特定親族特別控除額」,共通ボキャブラリまたはデータ型「kingaku」,最小「0」を行追加
</t>
  </si>
  <si>
    <t xml:space="preserve">様式ID「TEZ603(Ver6.0)」のタグ名「SBK01450」の要素内容を「７欄から12欄までの計」から「７欄から13欄までの計」に修正
</t>
  </si>
  <si>
    <t xml:space="preserve">様式ID「TEZ603(Ver6.0)」のタグ名「SBK00740」の要素内容を「(17)欄に対する税額」から「(18)欄に対する税額」に修正
</t>
  </si>
  <si>
    <t xml:space="preserve">様式ID「TEZ603(Ver6.0)」のタグ名「SBK00770」の要素内容を「(18)欄に対する税額」から「(19)欄に対する税額」に修正
</t>
  </si>
  <si>
    <t xml:space="preserve">様式ID「TEZ603(Ver6.0)」のタグ名「SBK01020」の要素内容を「再々差引所得税額（基準所得税額）」から「再差引所得税額（基準所得税額）」に修正
</t>
  </si>
  <si>
    <t xml:space="preserve">様式ID「TEZ603(Ver6.0)」のタグ名「SBK01350」の要素内容を「還付金の額」から「還付金に相当する金額」に修正
</t>
  </si>
  <si>
    <t xml:space="preserve">様式ID「TEZ609」のバージョンを「5.0」から「6.0」に修正し、XML構造設計書を追加
</t>
  </si>
  <si>
    <t xml:space="preserve">様式ID「TEZ609(Ver6.0)」のタグ名「SDC01650」,要素内容「再差引所得税額」を行削除
</t>
  </si>
  <si>
    <t xml:space="preserve">様式ID「TEZ609(Ver6.0)」のタグ名「SDC01660」,要素内容「Ａ欄令和６年分再差引所得税額」を行削除
</t>
  </si>
  <si>
    <t xml:space="preserve">様式ID「TEZ609(Ver6.0)」のタグ名「SDC01670」,要素内容「Ｂ欄令和６年分再差引所得税額」を行削除
</t>
  </si>
  <si>
    <t xml:space="preserve">様式ID「TEZ609(Ver6.0)」のタグ名「SDC01680」,要素内容「Ｄ欄令和６年分再差引所得税額」を行削除
</t>
  </si>
  <si>
    <t xml:space="preserve">様式ID「TEZ609(Ver6.0)」のタグ名「SDC01690」,要素内容「Ｆ欄令和６年分再差引所得税額」を行削除
</t>
  </si>
  <si>
    <t xml:space="preserve">様式ID「TEZ609(Ver6.0)」のタグ名「SDC01700」,要素内容「Ｈ欄令和６年分再差引所得税額」を行削除
</t>
  </si>
  <si>
    <t xml:space="preserve">様式ID「TEZ609(Ver6.0)」のタグ名「SDC01710」,要素内容「令和６年分特別税額控除」を行削除
</t>
  </si>
  <si>
    <t xml:space="preserve">様式ID「TEZ609(Ver6.0)」のタグ名「SDC01720」,要素内容「Ａ欄令和６年分特別税額控除」を行削除
</t>
  </si>
  <si>
    <t xml:space="preserve">様式ID「TEZ609(Ver6.0)」のタグ名「SDC01730」,要素内容「Ｂ欄令和６年分特別税額控除」を行削除
</t>
  </si>
  <si>
    <t xml:space="preserve">様式ID「TEZ609(Ver6.0)」のタグ名「SDC01740」,要素内容「Ｃ欄令和６年分特別税額控除」を行削除
</t>
  </si>
  <si>
    <t xml:space="preserve">様式ID「TEZ609(Ver6.0)」のタグ名「SDC01750」,要素内容「Ｄ欄令和６年分特別税額控除」を行削除
</t>
  </si>
  <si>
    <t xml:space="preserve">様式ID「TEZ609(Ver6.0)」のタグ名「SDC01760」,要素内容「Ｅ欄令和６年分特別税額控除」を行削除
</t>
  </si>
  <si>
    <t xml:space="preserve">様式ID「TEZ609(Ver6.0)」のタグ名「SDC01770」,要素内容「Ｆ欄令和６年分特別税額控除」を行削除
</t>
  </si>
  <si>
    <t xml:space="preserve">様式ID「TEZ609(Ver6.0)」のタグ名「SDC01780」,要素内容「Ｇ欄令和６年分特別税額控除」を行削除
</t>
  </si>
  <si>
    <t xml:space="preserve">様式ID「TEZ609(Ver6.0)」のタグ名「SDC01790」,要素内容「Ｈ欄令和６年分特別税額控除」を行削除
</t>
  </si>
  <si>
    <t xml:space="preserve">様式ID「TEZ609(Ver6.0)」のタグ名「SDC00930」の要素内容を「再々差引所得税額（基準所得税額）」から「再差引所得税額（基準所得税額）」に修正
</t>
  </si>
  <si>
    <t>XML構造設計書（受付発行）Ver8x.xlsx</t>
  </si>
  <si>
    <t xml:space="preserve">様式ID「TEZ606」のバージョンを「7.0」から「8.0」に修正し、XML構造設計書を追加
</t>
  </si>
  <si>
    <t xml:space="preserve">様式ID「TEZ606(Ver8.0)」のタグ名「SCE02370」,要素内容「再差引所得税額」を行削除
</t>
  </si>
  <si>
    <t xml:space="preserve">様式ID「TEZ606(Ver8.0)」のタグ名「SCE02380」,要素内容「Ａ欄令和６年分再差引所得税額」を行削除
</t>
  </si>
  <si>
    <t xml:space="preserve">様式ID「TEZ606(Ver8.0)」のタグ名「SCE02390」,要素内容「Ｂ欄令和６年分再差引所得税額」を行削除
</t>
  </si>
  <si>
    <t xml:space="preserve">様式ID「TEZ606(Ver8.0)」のタグ名「SCE02400」,要素内容「令和６年分特別税額控除」を行削除
</t>
  </si>
  <si>
    <t xml:space="preserve">様式ID「TEZ606(Ver8.0)」のタグ名「SCE02410」,要素内容「Ａ欄令和６年分特別税額控除」を行削除
</t>
  </si>
  <si>
    <t xml:space="preserve">様式ID「TEZ606(Ver8.0)」のタグ名「SCE02420」,要素内容「Ｂ欄令和６年分特別税額控除」を行削除
</t>
  </si>
  <si>
    <t xml:space="preserve">様式ID「TEZ606(Ver8.0)」にタグ名「SCE00752」,レベル「06」,要素内容「特定親族特別控除」,最小「0」を行追加
</t>
  </si>
  <si>
    <t xml:space="preserve">様式ID「TEZ606(Ver8.0)」にタグ名「SCE00754」,レベル「07」,要素内容「Ａ欄特定親族特別控除額」,共通ボキャブラリまたはデータ型「kingaku」,最小「0」を行追加
</t>
  </si>
  <si>
    <t xml:space="preserve">様式ID「TEZ606(Ver8.0)」にタグ名「SCE00756」,レベル「07」,要素内容「Ｂ欄特定親族特別控除額」,共通ボキャブラリまたはデータ型「kingaku」,最小「0」を行追加
</t>
  </si>
  <si>
    <t xml:space="preserve">様式ID「TEZ606(Ver8.0)」のタグ名「SCE02300」の要素内容を「10欄から15欄までの計」から「10欄から16欄までの計」に修正
</t>
  </si>
  <si>
    <t xml:space="preserve">様式ID「TEZ606(Ver8.0)」のタグ名「SCE01020」の要素内容を「(20)に対する税額」から「(21)に対する税額」に修正
</t>
  </si>
  <si>
    <t xml:space="preserve">様式ID「TEZ606(Ver8.0)」のタグ名「SCE01050」の要素内容を「(21)に対する税額」から「(22)に対する税額」に修正
</t>
  </si>
  <si>
    <t xml:space="preserve">様式ID「TEZ606(Ver8.0)」のタグ名「SCE01080」の要素内容を「(22)に対する税額」から「(23)に対する税額」に修正
</t>
  </si>
  <si>
    <t xml:space="preserve">様式ID「TEZ606(Ver8.0)」のタグ名「SCE01110」の要素内容を「(23)に対する税額」から「(24)に対する税額」に修正
</t>
  </si>
  <si>
    <t xml:space="preserve">様式ID「TEZ606(Ver8.0)」のタグ名「SCE01360」の要素内容を「再々差引所得税額（基準所得税額）」から「再差引所得税額（基準所得税額）」に修正
</t>
  </si>
  <si>
    <t>帳票フィールド仕様書（法人-申請）Ver1x.xlsx</t>
  </si>
  <si>
    <t>帳票フィールド仕様書（法人-申請）Ver2x.xlsx</t>
  </si>
  <si>
    <t xml:space="preserve">様式ID「HOS200」のバージョンを「1.0」から「2.0」に修正し、帳票フィールド仕様書を追加
</t>
  </si>
  <si>
    <t xml:space="preserve">様式ID「HOS220」のバージョンを「1.0」から「2.0」に修正し、帳票フィールド仕様書を追加
</t>
  </si>
  <si>
    <t>帳票フィールド仕様書（法人-申請）Ver3x.xlsx</t>
  </si>
  <si>
    <t>帳票フィールド仕様書（法人-申請）Ver4x.xlsx</t>
  </si>
  <si>
    <t xml:space="preserve">様式ID「HOZ080」のバージョンを「3.1」から「4.0」に修正し、帳票フィールド仕様書を追加
</t>
  </si>
  <si>
    <t xml:space="preserve">様式ID「HOZ080(Ver4.0)」の汎用化を「○」から「」に修正
</t>
  </si>
  <si>
    <t xml:space="preserve">様式ID「HOZ080(Ver4.0)」のXMLタグ「ZZA00020」,項目(ｸﾞﾙｰﾌﾟ)名「提出年月日」,項目名「元号」を行削除
</t>
  </si>
  <si>
    <t xml:space="preserve">様式ID「HOZ080(Ver4.0)」のXMLタグ「ZZA00020」,項目名「年」を行削除
</t>
  </si>
  <si>
    <t xml:space="preserve">様式ID「HOZ080(Ver4.0)」のXMLタグ「ZZA00020」,項目名「月」を行削除
</t>
  </si>
  <si>
    <t xml:space="preserve">様式ID「HOZ080(Ver4.0)」のXMLタグ「ZZA00020」,項目名「日」を行削除
</t>
  </si>
  <si>
    <t xml:space="preserve">様式ID「HOZ080(Ver4.0)」のXMLタグ「ZZA00010」,項目(ｸﾞﾙｰﾌﾟ)名「税務署名」を行削除
</t>
  </si>
  <si>
    <t xml:space="preserve">様式ID「HOZ080(Ver4.0)」のXMLタグ「ZZA00030」,項目(ｸﾞﾙｰﾌﾟ)名「(フリガナ)法人名」,項目名「フリガナ」を行削除
</t>
  </si>
  <si>
    <t xml:space="preserve">様式ID「HOZ080(Ver4.0)」のXMLタグ「ZZA00040」,項目名「法人名」を行削除
</t>
  </si>
  <si>
    <t xml:space="preserve">様式ID「HOZ080(Ver4.0)」のXMLタグ「ZZA00050」,項目(ｸﾞﾙｰﾌﾟ)名「納税地　郵便番号」,項目名「上３桁」を行削除
</t>
  </si>
  <si>
    <t xml:space="preserve">様式ID「HOZ080(Ver4.0)」のXMLタグ「ZZA00050」,項目名「下４桁」を行削除
</t>
  </si>
  <si>
    <t xml:space="preserve">様式ID「HOZ080(Ver4.0)」のXMLタグ「ZZA00070」,項目(ｸﾞﾙｰﾌﾟ)名「納税地　住所」を行削除
</t>
  </si>
  <si>
    <t xml:space="preserve">様式ID「HOZ080(Ver4.0)」のXMLタグ「ZZA00090」,項目(ｸﾞﾙｰﾌﾟ)名「納税地　電話番号」,項目名「市外局番」を行削除
</t>
  </si>
  <si>
    <t xml:space="preserve">様式ID「HOZ080(Ver4.0)」のXMLタグ「ZZA00090」,項目名「市内局番」を行削除
</t>
  </si>
  <si>
    <t xml:space="preserve">様式ID「HOZ080(Ver4.0)」のXMLタグ「ZZA00090」,項目名「加入者番号」を行削除
</t>
  </si>
  <si>
    <t xml:space="preserve">様式ID「HOZ080(Ver4.0)」のXMLタグ「ZZA00190」,項目(ｸﾞﾙｰﾌﾟ)名「(フリガナ)代表者氏名」,項目名「フリガナ」を行削除
</t>
  </si>
  <si>
    <t xml:space="preserve">様式ID「HOZ080(Ver4.0)」のXMLタグ「ZZA00200」,項目名「代表者氏名」を行削除
</t>
  </si>
  <si>
    <t xml:space="preserve">様式ID「HOZ080(Ver4.0)」のXMLタグ「ZZA00210」,項目(ｸﾞﾙｰﾌﾟ)名「代表者住所　郵便番号」,項目名「上３桁」を行削除
</t>
  </si>
  <si>
    <t xml:space="preserve">様式ID「HOZ080(Ver4.0)」のXMLタグ「ZZA00210」,項目名「下４桁」を行削除
</t>
  </si>
  <si>
    <t xml:space="preserve">様式ID「HOZ080(Ver4.0)」のXMLタグ「ZZA00220」,項目(ｸﾞﾙｰﾌﾟ)名「代表者住所　住所」を行削除
</t>
  </si>
  <si>
    <t xml:space="preserve">様式ID「HOZ080(Ver4.0)」のXMLタグ「ZZA00125」,項目(ｸﾞﾙｰﾌﾟ)名「事業種目」を行削除
</t>
  </si>
  <si>
    <t xml:space="preserve">様式ID「HOZ080(Ver4.0)」のXMLタグ「ZZA00400」,項目名「金融機関区分」を行削除
</t>
  </si>
  <si>
    <t xml:space="preserve">様式ID「HOZ080(Ver4.0)」のXMLタグ「ZZA00400」,項目名「支店名」を行削除
</t>
  </si>
  <si>
    <t xml:space="preserve">様式ID「HOZ080(Ver4.0)」のXMLタグ「ZZA00400」,項目名「本支店区分」を行削除
</t>
  </si>
  <si>
    <t xml:space="preserve">様式ID「HOZ080(Ver4.0)」のXMLタグ「ZZA00400」,項目名「預金名」を行削除
</t>
  </si>
  <si>
    <t xml:space="preserve">様式ID「HOZ080(Ver4.0)」のXMLタグ「ZZA00400」,項目名「口座番号」を行削除
</t>
  </si>
  <si>
    <t xml:space="preserve">様式ID「HOZ080(Ver4.0)」のXMLタグ「ZZA00400」,項目名「貯金記号番号　(上5桁)」を行削除
</t>
  </si>
  <si>
    <t xml:space="preserve">様式ID「HOZ080(Ver4.0)」のXMLタグ「ZZA00400」,項目名「郵便局名等」を行削除
</t>
  </si>
  <si>
    <t xml:space="preserve">様式ID「HOZ080(Ver4.0)」のXMLタグ「ZZA00300」,項目(ｸﾞﾙｰﾌﾟ)名「税理士署名押印」を行削除
</t>
  </si>
  <si>
    <t xml:space="preserve">様式ID「HOZ080(Ver4.0)」のXMLタグ「ZZB00020」,項目(ｸﾞﾙｰﾌﾟ)名「継続又は合併の日」,項目名「元号」を行削除
</t>
  </si>
  <si>
    <t xml:space="preserve">様式ID「HOZ080(Ver4.0)」のXMLタグ「ZZB00020」,項目名「年」を行削除
</t>
  </si>
  <si>
    <t xml:space="preserve">様式ID「HOZ080(Ver4.0)」のXMLタグ「ZZB00020」,項目名「月」を行削除
</t>
  </si>
  <si>
    <t xml:space="preserve">様式ID「HOZ080(Ver4.0)」のXMLタグ「ZZB00020」,項目名「日」を行削除
</t>
  </si>
  <si>
    <t xml:space="preserve">様式ID「HOZ080(Ver4.0)」のXMLタグ「ZZB00020」,項目(ｸﾞﾙｰﾌﾟ)名「還付を受けようとする税額の計算　請求金額」,項目名「所得税の額等」を行削除
</t>
  </si>
  <si>
    <t xml:space="preserve">様式ID「HOZ080(Ver4.0)」のXMLタグ「ZZB00020」,項目名「外国税額」を行削除
</t>
  </si>
  <si>
    <t xml:space="preserve">様式ID「HOZ080(Ver4.0)」のXMLタグ「ZZB00020」,項目名「計」を行削除
</t>
  </si>
  <si>
    <t xml:space="preserve">様式ID「HOZ080(Ver4.0)」のXMLタグ「ZZB00020」,項目名「控除した金額」を行削除
</t>
  </si>
  <si>
    <t xml:space="preserve">様式ID「HOZ080(Ver4.0)」のXMLタグ「ZZB00020」,項目名「控除しきれなかった金額」を行削除
</t>
  </si>
  <si>
    <t xml:space="preserve">様式ID「HOZ080(Ver4.0)」のXMLタグ「ZZB00020」,項目(ｸﾞﾙｰﾌﾟ)名「(その他参考となるべき事項)」を行削除
</t>
  </si>
  <si>
    <t xml:space="preserve">様式ID「HOZ080(Ver4.0)」のXMLタグ「ZZB00020」,項目(ｸﾞﾙｰﾌﾟ)名「通知希望区分(還付金振込)」を行削除
</t>
  </si>
  <si>
    <t xml:space="preserve">様式ID「HOZ080(Ver4.0)」に入力型「区分」,項目(ｸﾞﾙｰﾌﾟ)名「提出年月日」,項目名「元号」,入力ﾁｪｯｸ「○」,値の範囲「4:平成
5:令和」,XMLタグ「QTA00010」,IDREF属性「TEISYUTSU_DAY」を行追加
</t>
  </si>
  <si>
    <t xml:space="preserve">様式ID「HOZ080(Ver4.0)」に入力型「数値」,項目名「年」,書式「ZZ」,XMLタグ「QTA00010」,IDREF属性「TEISYUTSU_DAY」を行追加
</t>
  </si>
  <si>
    <t xml:space="preserve">様式ID「HOZ080(Ver4.0)」に入力型「数値」,項目名「月」,書式「ZZ」,入力ﾁｪｯｸ「○」,値の範囲「1≦x≦12」,XMLタグ「QTA00010」,IDREF属性「TEISYUTSU_DAY」を行追加
</t>
  </si>
  <si>
    <t xml:space="preserve">様式ID「HOZ080(Ver4.0)」に入力型「数値」,項目名「日」,書式「ZZ」,入力ﾁｪｯｸ「○」,値の範囲「1≦x≦31」,XMLタグ「QTA00010」,IDREF属性「TEISYUTSU_DAY」を行追加
</t>
  </si>
  <si>
    <t xml:space="preserve">様式ID「HOZ080(Ver4.0)」に入力型「区分」,項目(ｸﾞﾙｰﾌﾟ)名「税務署名」,入力ﾁｪｯｸ「○」,XMLタグ「QTA00020」,IDREF属性「ZEIMUSHO」を行追加
</t>
  </si>
  <si>
    <t xml:space="preserve">様式ID「HOZ080(Ver4.0)」に入力型「文字」,項目(ｸﾞﾙｰﾌﾟ)名「納税地　郵便番号」,項目名「上３桁」,書式「999」,XMLタグ「QTA00040」,IDREF属性「NOZEISHA_ZIP」を行追加
</t>
  </si>
  <si>
    <t xml:space="preserve">様式ID「HOZ080(Ver4.0)」に入力型「文字」,項目名「下４桁」,書式「9999」,XMLタグ「QTA00040」,IDREF属性「NOZEISHA_ZIP」を行追加
</t>
  </si>
  <si>
    <t xml:space="preserve">様式ID「HOZ080(Ver4.0)」に入力型「文字」,項目(ｸﾞﾙｰﾌﾟ)名「納税地　住所」,XMLタグ「QTA00050」,IDREF属性「NOZEISHA_ADR」を行追加
</t>
  </si>
  <si>
    <t xml:space="preserve">様式ID「HOZ080(Ver4.0)」に入力型「文字」,項目(ｸﾞﾙｰﾌﾟ)名「納税地　電話番号」,項目名「市外局番」,書式「999999」,計算／備考「入力文字数分のみ表示」,XMLタグ「QTA00060」,IDREF属性「NOZEISHA_TEL」を行追加
</t>
  </si>
  <si>
    <t xml:space="preserve">様式ID「HOZ080(Ver4.0)」に入力型「文字」,項目名「市内局番」,書式「9999」,計算／備考「入力文字数分のみ表示」,XMLタグ「QTA00060」,IDREF属性「NOZEISHA_TEL」を行追加
</t>
  </si>
  <si>
    <t xml:space="preserve">様式ID「HOZ080(Ver4.0)」に入力型「文字」,項目名「加入者番号」,書式「9999」,計算／備考「入力文字数分のみ表示」,XMLタグ「QTA00060」,IDREF属性「NOZEISHA_TEL」を行追加
</t>
  </si>
  <si>
    <t xml:space="preserve">様式ID「HOZ080(Ver4.0)」に入力型「文字」,項目(ｸﾞﾙｰﾌﾟ)名「(フリガナ)法人名等」,項目名「フリガナ」,計算／備考「カタカナ」,XMLタグ「QTA00080」,IDREF属性「NOZEISHA_NM_KN」を行追加
</t>
  </si>
  <si>
    <t xml:space="preserve">様式ID「HOZ080(Ver4.0)」に入力型「文字」,項目名「法人名等」,XMLタグ「QTA00090」,IDREF属性「NOZEISHA_NM」を行追加
</t>
  </si>
  <si>
    <t xml:space="preserve">様式ID「HOZ080(Ver4.0)」に入力型「文字」,項目(ｸﾞﾙｰﾌﾟ)名「法人番号」,書式「9999999999999」,XMLタグ「QTA00100」,IDREF属性「NOZEISHA_BANGO」を行追加
</t>
  </si>
  <si>
    <t xml:space="preserve">様式ID「HOZ080(Ver4.0)」に入力型「文字」,項目(ｸﾞﾙｰﾌﾟ)名「(フリガナ)代表者氏名」,項目名「フリガナ」,計算／備考「カタカナ」,XMLタグ「QTA00120」,IDREF属性「DAIHYO_NM_KN」を行追加
</t>
  </si>
  <si>
    <t xml:space="preserve">様式ID「HOZ080(Ver4.0)」に入力型「文字」,項目名「代表者氏名」,XMLタグ「QTA00130」,IDREF属性「DAIHYO_NM」を行追加
</t>
  </si>
  <si>
    <t xml:space="preserve">様式ID「HOZ080(Ver4.0)」に入力型「文字」,項目(ｸﾞﾙｰﾌﾟ)名「代表者住所　郵便番号」,項目名「上３桁」,書式「999」,XMLタグ「QTA00150」,IDREF属性「DAIHYO_ZIP」を行追加
</t>
  </si>
  <si>
    <t xml:space="preserve">様式ID「HOZ080(Ver4.0)」に入力型「文字」,項目名「下４桁」,書式「9999」,XMLタグ「QTA00150」,IDREF属性「DAIHYO_ZIP」を行追加
</t>
  </si>
  <si>
    <t xml:space="preserve">様式ID「HOZ080(Ver4.0)」に入力型「文字」,項目(ｸﾞﾙｰﾌﾟ)名「代表者住所　住所」,XMLタグ「QTA00160」,IDREF属性「DAIHYO_ADR」を行追加
</t>
  </si>
  <si>
    <t xml:space="preserve">様式ID「HOZ080(Ver4.0)」に入力型「文字」,項目(ｸﾞﾙｰﾌﾟ)名「事業種目」,XMLタグ「QTA00170」,IDREF属性「JIGYO_NAIYO」を行追加
</t>
  </si>
  <si>
    <t xml:space="preserve">様式ID「HOZ080(Ver4.0)」に入力型「文字」,項目(ｸﾞﾙｰﾌﾟ)名「還付を受けようとする金融機関等」,項目名「金融機関名」,XMLタグ「QTA00180」,IDREF属性「KANPU_KINYUKIKAN」を行追加
</t>
  </si>
  <si>
    <t xml:space="preserve">様式ID「HOZ080(Ver4.0)」に入力型「区分」,項目名「金融機関区分」,入力ﾁｪｯｸ「○」,値の範囲「1:銀行
2:金庫
3:組合
4:農協
5:漁協」,XMLタグ「QTA00180」,IDREF属性「KANPU_KINYUKIKAN」を行追加
</t>
  </si>
  <si>
    <t xml:space="preserve">様式ID「HOZ080(Ver4.0)」に入力型「文字」,項目名「支店名」,XMLタグ「QTA00180」,IDREF属性「KANPU_KINYUKIKAN」を行追加
</t>
  </si>
  <si>
    <t xml:space="preserve">様式ID「HOZ080(Ver4.0)」に入力型「区分」,項目名「本支店区分」,入力ﾁｪｯｸ「○」,値の範囲「1:本店
2:支店
3:本所
4:支所
5:出張所」,XMLタグ「QTA00180」,IDREF属性「KANPU_KINYUKIKAN」を行追加
</t>
  </si>
  <si>
    <t xml:space="preserve">様式ID「HOZ080(Ver4.0)」に入力型「区分」,項目名「預金名」,入力ﾁｪｯｸ「○」,値の範囲「1:普通
2:当座
3:納税準備
4:通知
5:別段
6:貯蓄
9:その他」,XMLタグ「QTA00180」,IDREF属性「KANPU_KINYUKIKAN」を行追加
</t>
  </si>
  <si>
    <t xml:space="preserve">様式ID「HOZ080(Ver4.0)」に入力型「文字」,項目名「口座番号」,書式「9999999999」,計算／備考「入力文字数分のみ表示」,XMLタグ「QTA00180」,IDREF属性「KANPU_KINYUKIKAN」を行追加
</t>
  </si>
  <si>
    <t xml:space="preserve">様式ID「HOZ080(Ver4.0)」に入力型「文字」,項目名「貯金記号番号　(上5桁)」,書式「99999」,計算／備考「入力文字数分のみ表示」,XMLタグ「QTA00180」,IDREF属性「KANPU_KINYUKIKAN」を行追加
</t>
  </si>
  <si>
    <t xml:space="preserve">様式ID「HOZ080(Ver4.0)」に入力型「文字」,項目名「貯金記号番号　(下8桁)」,書式「99999999」,計算／備考「入力文字数分のみ表示」,XMLタグ「QTA00180」,IDREF属性「KANPU_KINYUKIKAN」を行追加
</t>
  </si>
  <si>
    <t xml:space="preserve">様式ID「HOZ080(Ver4.0)」に入力型「文字」,項目名「郵便局名等」,XMLタグ「QTA00180」,IDREF属性「KANPU_KINYUKIKAN」を行追加
</t>
  </si>
  <si>
    <t xml:space="preserve">様式ID「HOZ080(Ver4.0)」に入力型「文字」,項目(ｸﾞﾙｰﾌﾟ)名「税理士署名」,XMLタグ「QTA00190」,IDREF属性「DAIRI_NM」を行追加
</t>
  </si>
  <si>
    <t xml:space="preserve">様式ID「HOZ080(Ver4.0)」に入力型「区分」,項目(ｸﾞﾙｰﾌﾟ)名「継続又は合併の日」,項目名「元号」,入力ﾁｪｯｸ「○」,値の範囲「3:昭和
4:平成
5:令和」,XMLタグ「QTB00000」を行追加
</t>
  </si>
  <si>
    <t xml:space="preserve">様式ID「HOZ080(Ver4.0)」に入力型「数値」,項目名「年」,書式「ZZ」,XMLタグ「QTB00000」を行追加
</t>
  </si>
  <si>
    <t xml:space="preserve">様式ID「HOZ080(Ver4.0)」に入力型「数値」,項目名「月」,書式「ZZ」,入力ﾁｪｯｸ「○」,値の範囲「1≦x≦12」,XMLタグ「QTB00000」を行追加
</t>
  </si>
  <si>
    <t xml:space="preserve">様式ID「HOZ080(Ver4.0)」に入力型「数値」,項目名「日」,書式「ZZ」,入力ﾁｪｯｸ「○」,値の範囲「1≦x≦31」,XMLタグ「QTB00000」を行追加
</t>
  </si>
  <si>
    <t xml:space="preserve">様式ID「HOZ080(Ver4.0)」に入力型「数値」,帳票項番「1」,項目(ｸﾞﾙｰﾌﾟ)名「還付を受けようとする税額の計算　請求金額」,項目名「所得税の額等」,書式「ZZZ,ZZZ,ZZZ,ZZZ,ZZZ」,XMLタグ「QTC00010」を行追加
</t>
  </si>
  <si>
    <t xml:space="preserve">様式ID「HOZ080(Ver4.0)」に入力型「数値」,帳票項番「2」,項目名「外国税額」,書式「ZZZ,ZZZ,ZZZ,ZZZ,ZZZ」,XMLタグ「QTC00020」を行追加
</t>
  </si>
  <si>
    <t xml:space="preserve">様式ID「HOZ080(Ver4.0)」に入力型「数値」,帳票項番「3」,項目名「計」,書式「ZZZ,ZZZ,ZZZ,ZZZ,ZZZ」,XMLタグ「QTC00030」を行追加
</t>
  </si>
  <si>
    <t xml:space="preserve">様式ID「HOZ080(Ver4.0)」に入力型「数値」,帳票項番「4」,項目名「控除した金額」,書式「ZZZ,ZZZ,ZZZ,ZZZ,ZZZ」,XMLタグ「QTC00040」を行追加
</t>
  </si>
  <si>
    <t xml:space="preserve">様式ID「HOZ080(Ver4.0)」に入力型「数値」,帳票項番「5」,項目名「控除しきれなかった金額」,書式「ZZZ,ZZZ,ZZZ,ZZZ,ZZZ」,XMLタグ「QTC00050」を行追加
</t>
  </si>
  <si>
    <t xml:space="preserve">様式ID「HOZ080(Ver4.0)」に入力型「文字」,項目(ｸﾞﾙｰﾌﾟ)名「(その他参考となるべき事項)」,XMLタグ「QTD00000」を行追加
</t>
  </si>
  <si>
    <t xml:space="preserve">様式ID「HOZ080(Ver4.0)」に入力型「区分」,項目(ｸﾞﾙｰﾌﾟ)名「通知希望区分(還付金振込)」,入力ﾁｪｯｸ「○」,値の範囲「1:該当
2:非該当」,XMLタグ「QTE00000」を行追加
</t>
  </si>
  <si>
    <t xml:space="preserve">様式ID「HOZ950」のバージョンを「3.0」から「4.0」に修正し、帳票フィールド仕様書を追加
</t>
  </si>
  <si>
    <t xml:space="preserve">様式ID「HOZ950(Ver4.0)」に入力型「区分」,項目(ｸﾞﾙｰﾌﾟ)名「防衛財源確保法第27条第１項」,入力ﾁｪｯｸ「○」,値の範囲「1:該当
2:非該当」,XMLタグ「QBB00037」を行追加
</t>
  </si>
  <si>
    <t xml:space="preserve">様式ID「HOZ950(Ver4.0)」に入力型「区分」,項目(ｸﾞﾙｰﾌﾟ)名「防衛財源確保法第27条第２項第＿号」,項目名「区分」,入力ﾁｪｯｸ「○」,値の範囲「1:該当
2:非該当」,XMLタグ「QBD00160」を行追加
</t>
  </si>
  <si>
    <t xml:space="preserve">様式ID「HOZ950(Ver4.0)」に入力型「数値」,項目名「第＿号」,書式「Z」,XMLタグ「QBD00170」を行追加
</t>
  </si>
  <si>
    <t xml:space="preserve">様式ID「HOZ960」のバージョンを「3.0」から「4.0」に修正し、帳票フィールド仕様書を追加
</t>
  </si>
  <si>
    <t xml:space="preserve">様式ID「HOZ960(Ver4.0)」に入力型「区分」,項目(ｸﾞﾙｰﾌﾟ)名「防衛財源確保法第27条第１項」,入力ﾁｪｯｸ「○」,値の範囲「1:該当
2:非該当」,XMLタグ「QEB00037」を行追加
</t>
  </si>
  <si>
    <t xml:space="preserve">様式ID「HOZ970」のバージョンを「3.0」から「4.0」に修正し、帳票フィールド仕様書を追加
</t>
  </si>
  <si>
    <t>帳票フィールド仕様書（共通）Ver2x.xlsx</t>
  </si>
  <si>
    <t>帳票フィールド仕様書（共通）Ver3x.xlsx</t>
  </si>
  <si>
    <t xml:space="preserve">様式ID「TEZ042」のバージョンを「2.0」から「3.0」に修正し、帳票フィールド仕様書を追加
</t>
  </si>
  <si>
    <t xml:space="preserve">様式ID「TEZ042(Ver3.0)」のXMLタグ「UUB00010」の項目(ｸﾞﾙｰﾌﾟ)名を「国税通則法第23条」から「旧国税通則法第23条」に修正
</t>
  </si>
  <si>
    <t xml:space="preserve">様式ID「TEZ043」のバージョンを「2.0」から「3.0」に修正し、帳票フィールド仕様書を追加
</t>
  </si>
  <si>
    <t xml:space="preserve">様式ID「TEZ043(Ver3.0)」のXMLタグ「UIB00010」の項目(ｸﾞﾙｰﾌﾟ)名を「国税通則法第23条」から「旧国税通則法第23条」に修正
</t>
  </si>
  <si>
    <t xml:space="preserve">様式ID「TEZ046」のバージョンを「2.1」から「3.0」に修正し、帳票フィールド仕様書を追加
</t>
  </si>
  <si>
    <t xml:space="preserve">様式ID「TEZ046(Ver3.0)」のXMLタグ「UVB00010」の項目(ｸﾞﾙｰﾌﾟ)名を「国税通則法第23条」から「旧国税通則法第23条」に修正
</t>
  </si>
  <si>
    <t xml:space="preserve">様式ID「TEZ048」のバージョンを「2.1」から「3.0」に修正し、帳票フィールド仕様書を追加
</t>
  </si>
  <si>
    <t xml:space="preserve">様式ID「TEZ048(Ver3.0)」のXMLタグ「UKB00010」の項目(ｸﾞﾙｰﾌﾟ)名を「国税通則法第23条」から「旧国税通則法第23条」に修正
</t>
  </si>
  <si>
    <t>帳票フィールド仕様書（共通）Ver6x.xlsx</t>
  </si>
  <si>
    <t>帳票フィールド仕様書（共通）Ver7x.xlsx</t>
  </si>
  <si>
    <t xml:space="preserve">様式ID「TEZ045」のバージョンを「6.1」から「7.0」に修正し、帳票フィールド仕様書を追加
</t>
  </si>
  <si>
    <t xml:space="preserve">様式ID「TEZ045(Ver7.0)」のXMLタグ「USB00002」の項目(ｸﾞﾙｰﾌﾟ)名を「国税通則法第23条」から「旧国税通則法第23条」に修正
</t>
  </si>
  <si>
    <t>帳票フィールド仕様書（共通）Ver8x.xlsx</t>
  </si>
  <si>
    <t>帳票フィールド仕様書（共通）Ver9x.xlsx</t>
  </si>
  <si>
    <t xml:space="preserve">様式ID「TEZ040」のバージョンを「8.0」から「9.0」に修正し、帳票フィールド仕様書を追加
</t>
  </si>
  <si>
    <t xml:space="preserve">様式ID「TEZ040(Ver9.0)」のXMLタグ「EFB00010」の項目(ｸﾞﾙｰﾌﾟ)名を「国税通則法第23条」から「旧国税通則法第23条」に修正
</t>
  </si>
  <si>
    <t>帳票フィールド仕様書（税理士）Ver2x.xlsx</t>
  </si>
  <si>
    <t>帳票フィールド仕様書（税理士）Ver3x.xlsx</t>
  </si>
  <si>
    <t xml:space="preserve">日付を「令和７年８月」から「令和８年１月」へ修正
</t>
    <phoneticPr fontId="2"/>
  </si>
  <si>
    <t xml:space="preserve">様式ID「HOS220(Ver2.0)」のタグ名「KMB00000」の要素内容を「法人税法施行令第131条の12第３項の規定に基づき、完全支配関係を有することとなった旨を記載した書類を提出します。また、法人税法第75条の４第１項及び地方法人税法第19条の３第１項に規定する特定法人に該当し、納税申告書についてe-Taxによる申告を行う必要があるので届け出ます。」から「法人税法施行令第131条の12第３項の規定に基づき、完全支配関係を有することとなった旨を記載した書類を提出します。また、法人税法第75条の４第１項、地方法人税法第19条の３第１項及び我が国の防衛力の抜本的な強化等のために必要な財源の確保に関する特別措置法第27条第１項に規定する特定法人に該当し、納税申告書についてe-Taxによる申告を行う必要があるので届け出ます。」に修正
</t>
    <phoneticPr fontId="2"/>
  </si>
  <si>
    <t xml:space="preserve">様式ID「HOS220(Ver2.0)」のXMLタグ「KMB00000」の項目(ｸﾞﾙｰﾌﾟ)名を「法人税法施行令第131条の12第３項の規定に基づき、完全支配関係を有することとなった旨を記載した書類を提出します。また、法人税法第75条の４第１項及び地方法人税法第19条の３第１項に規定する特定法人に該当し、納税申告書についてe-Taxによる申告を行う必要があるので届け出ます。」から「法人税法施行令第131条の12第３項の規定に基づき、完全支配関係を有することとなった旨を記載した書類を提出します。また、法人税法第75条の４第１項、地方法人税法第19条の３第１項及び我が国の防衛力の抜本的な強化等のために必要な財源の確保に関する特別措置法第27条第１項に規定する特定法人に該当し、納税申告書についてe-Taxによる申告を行う必要があるので届け出ます。」に修正
</t>
    <phoneticPr fontId="2"/>
  </si>
  <si>
    <t xml:space="preserve">様式ID「HOZ080(Ver4.0)」のXMLタグ「ZZA00400」,項目(ｸﾞﾙｰﾌﾟ)名「還付を受けようとする金融機関等」,項目名「金融機関名」を行削除
</t>
    <phoneticPr fontId="2"/>
  </si>
  <si>
    <t xml:space="preserve">様式ID「HOZ080(Ver4.0)」のXMLタグ「ZZA00400」,項目名「貯金記号番号　(下8桁)」を行削除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</si>
</sst>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8"/>
      <name val="ＭＳ Ｐ明朝"/>
      <family val="1"/>
      <charset val="128"/>
    </font>
    <font>
      <sz val="11"/>
      <color indexed="8"/>
      <name val="ＭＳ Ｐゴシック"/>
      <family val="3"/>
      <charset val="128"/>
    </font>
    <font>
      <sz val="9"/>
      <color theme="1"/>
      <name val="メイリオ"/>
      <family val="2"/>
      <charset val="128"/>
    </font>
    <font>
      <sz val="11"/>
      <name val="ＭＳ ゴシック"/>
      <family val="3"/>
      <charset val="128"/>
    </font>
  </fonts>
  <fills count="3">
    <fill>
      <patternFill patternType="none"/>
    </fill>
    <fill>
      <patternFill patternType="gray125"/>
    </fill>
    <fill>
      <patternFill patternType="solid">
        <fgColor indexed="4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6" fillId="0" borderId="0"/>
    <xf numFmtId="0" fontId="7" fillId="0" borderId="0">
      <alignment vertical="center"/>
    </xf>
  </cellStyleXfs>
  <cellXfs count="17">
    <xf numFmtId="0" fontId="0" fillId="0" borderId="0" xfId="0">
      <alignment vertical="center"/>
    </xf>
    <xf numFmtId="0" fontId="4" fillId="0" borderId="0" xfId="0" applyFont="1">
      <alignment vertical="center"/>
    </xf>
    <xf numFmtId="176" fontId="4"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left" vertical="top" wrapText="1"/>
    </xf>
    <xf numFmtId="176"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5" fillId="0" borderId="0" xfId="0" applyFont="1" applyAlignment="1">
      <alignment vertical="top" wrapText="1"/>
    </xf>
    <xf numFmtId="0" fontId="8" fillId="0" borderId="1" xfId="3" applyFont="1" applyBorder="1" applyAlignment="1">
      <alignment horizontal="left" vertical="top" wrapText="1"/>
    </xf>
    <xf numFmtId="0" fontId="8" fillId="0" borderId="1" xfId="0" applyFont="1" applyBorder="1" applyAlignment="1">
      <alignment horizontal="center" vertical="center" wrapText="1"/>
    </xf>
    <xf numFmtId="176" fontId="8" fillId="0" borderId="2" xfId="0" applyNumberFormat="1" applyFont="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horizontal="left" vertical="top" wrapText="1"/>
    </xf>
    <xf numFmtId="176" fontId="8" fillId="0" borderId="1" xfId="0" applyNumberFormat="1" applyFont="1" applyBorder="1" applyAlignment="1">
      <alignment horizontal="center" vertical="center" wrapText="1"/>
    </xf>
    <xf numFmtId="0" fontId="8" fillId="0" borderId="1" xfId="0" applyFont="1" applyBorder="1" applyAlignment="1">
      <alignment horizontal="left" vertical="top" wrapText="1"/>
    </xf>
    <xf numFmtId="176" fontId="3" fillId="0" borderId="0" xfId="0" applyNumberFormat="1" applyFont="1" applyAlignment="1">
      <alignment horizontal="center" vertical="center"/>
    </xf>
  </cellXfs>
  <cellStyles count="4">
    <cellStyle name="標準" xfId="0" builtinId="0"/>
    <cellStyle name="標準 2" xfId="1" xr:uid="{00000000-0005-0000-0000-000001000000}"/>
    <cellStyle name="標準 2 2" xfId="3" xr:uid="{B37BCBC9-78D9-4F81-80F9-0F3279B86FB8}"/>
    <cellStyle name="標準 4"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60"/>
  <sheetViews>
    <sheetView tabSelected="1" view="pageBreakPreview" zoomScale="80" zoomScaleNormal="100" zoomScaleSheetLayoutView="80" workbookViewId="0">
      <pane ySplit="4" topLeftCell="A5" activePane="bottomLeft" state="frozen"/>
      <selection pane="bottomLeft" sqref="A1:E2"/>
    </sheetView>
  </sheetViews>
  <sheetFormatPr defaultColWidth="9" defaultRowHeight="11" x14ac:dyDescent="0.2"/>
  <cols>
    <col min="1" max="1" width="12.1796875" style="2" bestFit="1" customWidth="1"/>
    <col min="2" max="2" width="12" style="2" customWidth="1"/>
    <col min="3" max="3" width="24.453125" style="3" customWidth="1"/>
    <col min="4" max="4" width="63.26953125" style="8" customWidth="1"/>
    <col min="5" max="5" width="21.7265625" style="5" customWidth="1"/>
    <col min="6" max="16384" width="9" style="1"/>
  </cols>
  <sheetData>
    <row r="1" spans="1:5" x14ac:dyDescent="0.2">
      <c r="A1" s="16" t="s">
        <v>0</v>
      </c>
      <c r="B1" s="16"/>
      <c r="C1" s="16"/>
      <c r="D1" s="16"/>
      <c r="E1" s="16"/>
    </row>
    <row r="2" spans="1:5" ht="23.25" customHeight="1" x14ac:dyDescent="0.2">
      <c r="A2" s="16"/>
      <c r="B2" s="16"/>
      <c r="C2" s="16"/>
      <c r="D2" s="16"/>
      <c r="E2" s="16"/>
    </row>
    <row r="3" spans="1:5" x14ac:dyDescent="0.2">
      <c r="D3" s="4"/>
    </row>
    <row r="4" spans="1:5" ht="41.25" customHeight="1" x14ac:dyDescent="0.2">
      <c r="A4" s="6" t="s">
        <v>1</v>
      </c>
      <c r="B4" s="6" t="s">
        <v>2</v>
      </c>
      <c r="C4" s="7" t="s">
        <v>3</v>
      </c>
      <c r="D4" s="7" t="s">
        <v>4</v>
      </c>
      <c r="E4" s="7" t="s">
        <v>5</v>
      </c>
    </row>
    <row r="5" spans="1:5" ht="26" x14ac:dyDescent="0.2">
      <c r="A5" s="10" t="s">
        <v>6</v>
      </c>
      <c r="B5" s="11" t="s">
        <v>7</v>
      </c>
      <c r="C5" s="12" t="s">
        <v>8</v>
      </c>
      <c r="D5" s="13" t="s">
        <v>403</v>
      </c>
      <c r="E5" s="9"/>
    </row>
    <row r="6" spans="1:5" ht="65" x14ac:dyDescent="0.2">
      <c r="A6" s="10" t="s">
        <v>6</v>
      </c>
      <c r="B6" s="11" t="s">
        <v>7</v>
      </c>
      <c r="C6" s="12" t="s">
        <v>9</v>
      </c>
      <c r="D6" s="13" t="s">
        <v>10</v>
      </c>
      <c r="E6" s="9"/>
    </row>
    <row r="7" spans="1:5" ht="39" x14ac:dyDescent="0.2">
      <c r="A7" s="14" t="s">
        <v>6</v>
      </c>
      <c r="B7" s="11" t="s">
        <v>11</v>
      </c>
      <c r="C7" s="12" t="s">
        <v>12</v>
      </c>
      <c r="D7" s="13" t="s">
        <v>13</v>
      </c>
      <c r="E7" s="15"/>
    </row>
    <row r="8" spans="1:5" ht="26" x14ac:dyDescent="0.2">
      <c r="A8" s="14" t="s">
        <v>6</v>
      </c>
      <c r="B8" s="11" t="s">
        <v>11</v>
      </c>
      <c r="C8" s="12" t="s">
        <v>12</v>
      </c>
      <c r="D8" s="13" t="s">
        <v>14</v>
      </c>
      <c r="E8" s="15"/>
    </row>
    <row r="9" spans="1:5" ht="39" x14ac:dyDescent="0.2">
      <c r="A9" s="14" t="s">
        <v>6</v>
      </c>
      <c r="B9" s="11" t="s">
        <v>11</v>
      </c>
      <c r="C9" s="12" t="s">
        <v>15</v>
      </c>
      <c r="D9" s="13" t="s">
        <v>16</v>
      </c>
      <c r="E9" s="15"/>
    </row>
    <row r="10" spans="1:5" ht="26" x14ac:dyDescent="0.2">
      <c r="A10" s="14" t="s">
        <v>6</v>
      </c>
      <c r="B10" s="11" t="s">
        <v>11</v>
      </c>
      <c r="C10" s="12" t="s">
        <v>15</v>
      </c>
      <c r="D10" s="13" t="s">
        <v>14</v>
      </c>
      <c r="E10" s="15"/>
    </row>
    <row r="11" spans="1:5" ht="52" x14ac:dyDescent="0.2">
      <c r="A11" s="14" t="s">
        <v>6</v>
      </c>
      <c r="B11" s="11" t="s">
        <v>17</v>
      </c>
      <c r="C11" s="12" t="s">
        <v>18</v>
      </c>
      <c r="D11" s="13" t="s">
        <v>19</v>
      </c>
      <c r="E11" s="15"/>
    </row>
    <row r="12" spans="1:5" ht="65" x14ac:dyDescent="0.2">
      <c r="A12" s="14" t="s">
        <v>6</v>
      </c>
      <c r="B12" s="11" t="s">
        <v>11</v>
      </c>
      <c r="C12" s="12" t="s">
        <v>20</v>
      </c>
      <c r="D12" s="13" t="s">
        <v>21</v>
      </c>
      <c r="E12" s="15"/>
    </row>
    <row r="13" spans="1:5" ht="39" x14ac:dyDescent="0.2">
      <c r="A13" s="14" t="s">
        <v>6</v>
      </c>
      <c r="B13" s="11" t="s">
        <v>11</v>
      </c>
      <c r="C13" s="12" t="s">
        <v>22</v>
      </c>
      <c r="D13" s="13" t="s">
        <v>23</v>
      </c>
      <c r="E13" s="15"/>
    </row>
    <row r="14" spans="1:5" ht="65" x14ac:dyDescent="0.2">
      <c r="A14" s="14" t="s">
        <v>6</v>
      </c>
      <c r="B14" s="11" t="s">
        <v>17</v>
      </c>
      <c r="C14" s="12" t="s">
        <v>24</v>
      </c>
      <c r="D14" s="13" t="s">
        <v>25</v>
      </c>
      <c r="E14" s="15"/>
    </row>
    <row r="15" spans="1:5" ht="52" x14ac:dyDescent="0.2">
      <c r="A15" s="14" t="s">
        <v>6</v>
      </c>
      <c r="B15" s="11" t="s">
        <v>11</v>
      </c>
      <c r="C15" s="12" t="s">
        <v>24</v>
      </c>
      <c r="D15" s="13" t="s">
        <v>26</v>
      </c>
      <c r="E15" s="15"/>
    </row>
    <row r="16" spans="1:5" ht="26" x14ac:dyDescent="0.2">
      <c r="A16" s="14" t="s">
        <v>6</v>
      </c>
      <c r="B16" s="11" t="s">
        <v>17</v>
      </c>
      <c r="C16" s="12" t="s">
        <v>27</v>
      </c>
      <c r="D16" s="13" t="s">
        <v>28</v>
      </c>
      <c r="E16" s="15"/>
    </row>
    <row r="17" spans="1:5" ht="65" x14ac:dyDescent="0.2">
      <c r="A17" s="14" t="s">
        <v>6</v>
      </c>
      <c r="B17" s="11" t="s">
        <v>17</v>
      </c>
      <c r="C17" s="12" t="s">
        <v>27</v>
      </c>
      <c r="D17" s="13" t="s">
        <v>29</v>
      </c>
      <c r="E17" s="15"/>
    </row>
    <row r="18" spans="1:5" ht="26" x14ac:dyDescent="0.2">
      <c r="A18" s="14" t="s">
        <v>6</v>
      </c>
      <c r="B18" s="11" t="s">
        <v>7</v>
      </c>
      <c r="C18" s="12" t="s">
        <v>30</v>
      </c>
      <c r="D18" s="13" t="s">
        <v>31</v>
      </c>
      <c r="E18" s="15"/>
    </row>
    <row r="19" spans="1:5" ht="26" x14ac:dyDescent="0.2">
      <c r="A19" s="14" t="s">
        <v>6</v>
      </c>
      <c r="B19" s="11" t="s">
        <v>7</v>
      </c>
      <c r="C19" s="12" t="s">
        <v>30</v>
      </c>
      <c r="D19" s="13" t="s">
        <v>32</v>
      </c>
      <c r="E19" s="15"/>
    </row>
    <row r="20" spans="1:5" ht="65" x14ac:dyDescent="0.2">
      <c r="A20" s="14" t="s">
        <v>6</v>
      </c>
      <c r="B20" s="11" t="s">
        <v>7</v>
      </c>
      <c r="C20" s="12" t="s">
        <v>30</v>
      </c>
      <c r="D20" s="13" t="s">
        <v>33</v>
      </c>
      <c r="E20" s="15"/>
    </row>
    <row r="21" spans="1:5" ht="26" x14ac:dyDescent="0.2">
      <c r="A21" s="14" t="s">
        <v>6</v>
      </c>
      <c r="B21" s="11" t="s">
        <v>11</v>
      </c>
      <c r="C21" s="12" t="s">
        <v>34</v>
      </c>
      <c r="D21" s="13" t="s">
        <v>14</v>
      </c>
      <c r="E21" s="15"/>
    </row>
    <row r="22" spans="1:5" ht="26" x14ac:dyDescent="0.2">
      <c r="A22" s="14" t="s">
        <v>6</v>
      </c>
      <c r="B22" s="11" t="s">
        <v>11</v>
      </c>
      <c r="C22" s="12" t="s">
        <v>35</v>
      </c>
      <c r="D22" s="13" t="s">
        <v>14</v>
      </c>
      <c r="E22" s="15"/>
    </row>
    <row r="23" spans="1:5" ht="91" x14ac:dyDescent="0.2">
      <c r="A23" s="14" t="s">
        <v>6</v>
      </c>
      <c r="B23" s="11" t="s">
        <v>17</v>
      </c>
      <c r="C23" s="12" t="s">
        <v>36</v>
      </c>
      <c r="D23" s="13" t="s">
        <v>37</v>
      </c>
      <c r="E23" s="15"/>
    </row>
    <row r="24" spans="1:5" ht="78" x14ac:dyDescent="0.2">
      <c r="A24" s="14" t="s">
        <v>6</v>
      </c>
      <c r="B24" s="11" t="s">
        <v>17</v>
      </c>
      <c r="C24" s="12" t="s">
        <v>36</v>
      </c>
      <c r="D24" s="13" t="s">
        <v>38</v>
      </c>
      <c r="E24" s="15"/>
    </row>
    <row r="25" spans="1:5" ht="65" x14ac:dyDescent="0.2">
      <c r="A25" s="14" t="s">
        <v>6</v>
      </c>
      <c r="B25" s="11" t="s">
        <v>17</v>
      </c>
      <c r="C25" s="12" t="s">
        <v>36</v>
      </c>
      <c r="D25" s="13" t="s">
        <v>39</v>
      </c>
      <c r="E25" s="15"/>
    </row>
    <row r="26" spans="1:5" ht="65" x14ac:dyDescent="0.2">
      <c r="A26" s="14" t="s">
        <v>6</v>
      </c>
      <c r="B26" s="11" t="s">
        <v>11</v>
      </c>
      <c r="C26" s="12" t="s">
        <v>40</v>
      </c>
      <c r="D26" s="13" t="s">
        <v>41</v>
      </c>
      <c r="E26" s="15"/>
    </row>
    <row r="27" spans="1:5" ht="39" x14ac:dyDescent="0.2">
      <c r="A27" s="14" t="s">
        <v>6</v>
      </c>
      <c r="B27" s="11" t="s">
        <v>11</v>
      </c>
      <c r="C27" s="12" t="s">
        <v>42</v>
      </c>
      <c r="D27" s="13" t="s">
        <v>23</v>
      </c>
      <c r="E27" s="15"/>
    </row>
    <row r="28" spans="1:5" ht="65" x14ac:dyDescent="0.2">
      <c r="A28" s="14" t="s">
        <v>6</v>
      </c>
      <c r="B28" s="11" t="s">
        <v>17</v>
      </c>
      <c r="C28" s="12" t="s">
        <v>43</v>
      </c>
      <c r="D28" s="13" t="s">
        <v>44</v>
      </c>
      <c r="E28" s="15"/>
    </row>
    <row r="29" spans="1:5" ht="65" x14ac:dyDescent="0.2">
      <c r="A29" s="14" t="s">
        <v>6</v>
      </c>
      <c r="B29" s="11" t="s">
        <v>17</v>
      </c>
      <c r="C29" s="12" t="s">
        <v>43</v>
      </c>
      <c r="D29" s="13" t="s">
        <v>45</v>
      </c>
      <c r="E29" s="15"/>
    </row>
    <row r="30" spans="1:5" ht="65" x14ac:dyDescent="0.2">
      <c r="A30" s="14" t="s">
        <v>6</v>
      </c>
      <c r="B30" s="11" t="s">
        <v>17</v>
      </c>
      <c r="C30" s="12" t="s">
        <v>43</v>
      </c>
      <c r="D30" s="13" t="s">
        <v>46</v>
      </c>
      <c r="E30" s="15"/>
    </row>
    <row r="31" spans="1:5" ht="65" x14ac:dyDescent="0.2">
      <c r="A31" s="14" t="s">
        <v>6</v>
      </c>
      <c r="B31" s="11" t="s">
        <v>17</v>
      </c>
      <c r="C31" s="12" t="s">
        <v>43</v>
      </c>
      <c r="D31" s="13" t="s">
        <v>47</v>
      </c>
      <c r="E31" s="15"/>
    </row>
    <row r="32" spans="1:5" ht="65" x14ac:dyDescent="0.2">
      <c r="A32" s="14" t="s">
        <v>6</v>
      </c>
      <c r="B32" s="11" t="s">
        <v>17</v>
      </c>
      <c r="C32" s="12" t="s">
        <v>43</v>
      </c>
      <c r="D32" s="13" t="s">
        <v>48</v>
      </c>
      <c r="E32" s="15"/>
    </row>
    <row r="33" spans="1:5" ht="65" x14ac:dyDescent="0.2">
      <c r="A33" s="14" t="s">
        <v>6</v>
      </c>
      <c r="B33" s="11" t="s">
        <v>17</v>
      </c>
      <c r="C33" s="12" t="s">
        <v>43</v>
      </c>
      <c r="D33" s="13" t="s">
        <v>49</v>
      </c>
      <c r="E33" s="15"/>
    </row>
    <row r="34" spans="1:5" ht="65" x14ac:dyDescent="0.2">
      <c r="A34" s="14" t="s">
        <v>6</v>
      </c>
      <c r="B34" s="11" t="s">
        <v>17</v>
      </c>
      <c r="C34" s="12" t="s">
        <v>43</v>
      </c>
      <c r="D34" s="13" t="s">
        <v>50</v>
      </c>
      <c r="E34" s="15"/>
    </row>
    <row r="35" spans="1:5" ht="65" x14ac:dyDescent="0.2">
      <c r="A35" s="14" t="s">
        <v>6</v>
      </c>
      <c r="B35" s="11" t="s">
        <v>17</v>
      </c>
      <c r="C35" s="12" t="s">
        <v>43</v>
      </c>
      <c r="D35" s="13" t="s">
        <v>51</v>
      </c>
      <c r="E35" s="15"/>
    </row>
    <row r="36" spans="1:5" ht="65" x14ac:dyDescent="0.2">
      <c r="A36" s="14" t="s">
        <v>6</v>
      </c>
      <c r="B36" s="11" t="s">
        <v>17</v>
      </c>
      <c r="C36" s="12" t="s">
        <v>43</v>
      </c>
      <c r="D36" s="13" t="s">
        <v>52</v>
      </c>
      <c r="E36" s="15"/>
    </row>
    <row r="37" spans="1:5" ht="52" x14ac:dyDescent="0.2">
      <c r="A37" s="14" t="s">
        <v>6</v>
      </c>
      <c r="B37" s="11" t="s">
        <v>11</v>
      </c>
      <c r="C37" s="12" t="s">
        <v>43</v>
      </c>
      <c r="D37" s="13" t="s">
        <v>26</v>
      </c>
      <c r="E37" s="15"/>
    </row>
    <row r="38" spans="1:5" ht="26" x14ac:dyDescent="0.2">
      <c r="A38" s="14" t="s">
        <v>6</v>
      </c>
      <c r="B38" s="11" t="s">
        <v>17</v>
      </c>
      <c r="C38" s="12" t="s">
        <v>53</v>
      </c>
      <c r="D38" s="13" t="s">
        <v>28</v>
      </c>
      <c r="E38" s="15"/>
    </row>
    <row r="39" spans="1:5" ht="65" x14ac:dyDescent="0.2">
      <c r="A39" s="14" t="s">
        <v>6</v>
      </c>
      <c r="B39" s="11" t="s">
        <v>17</v>
      </c>
      <c r="C39" s="12" t="s">
        <v>53</v>
      </c>
      <c r="D39" s="13" t="s">
        <v>54</v>
      </c>
      <c r="E39" s="15"/>
    </row>
    <row r="40" spans="1:5" ht="65" x14ac:dyDescent="0.2">
      <c r="A40" s="14" t="s">
        <v>6</v>
      </c>
      <c r="B40" s="11" t="s">
        <v>17</v>
      </c>
      <c r="C40" s="12" t="s">
        <v>53</v>
      </c>
      <c r="D40" s="13" t="s">
        <v>55</v>
      </c>
      <c r="E40" s="15"/>
    </row>
    <row r="41" spans="1:5" ht="65" x14ac:dyDescent="0.2">
      <c r="A41" s="14" t="s">
        <v>6</v>
      </c>
      <c r="B41" s="11" t="s">
        <v>17</v>
      </c>
      <c r="C41" s="12" t="s">
        <v>53</v>
      </c>
      <c r="D41" s="13" t="s">
        <v>56</v>
      </c>
      <c r="E41" s="15"/>
    </row>
    <row r="42" spans="1:5" ht="65" x14ac:dyDescent="0.2">
      <c r="A42" s="14" t="s">
        <v>6</v>
      </c>
      <c r="B42" s="11" t="s">
        <v>17</v>
      </c>
      <c r="C42" s="12" t="s">
        <v>53</v>
      </c>
      <c r="D42" s="13" t="s">
        <v>57</v>
      </c>
      <c r="E42" s="15"/>
    </row>
    <row r="43" spans="1:5" ht="65" x14ac:dyDescent="0.2">
      <c r="A43" s="14" t="s">
        <v>6</v>
      </c>
      <c r="B43" s="11" t="s">
        <v>17</v>
      </c>
      <c r="C43" s="12" t="s">
        <v>53</v>
      </c>
      <c r="D43" s="13" t="s">
        <v>58</v>
      </c>
      <c r="E43" s="15"/>
    </row>
    <row r="44" spans="1:5" ht="65" x14ac:dyDescent="0.2">
      <c r="A44" s="14" t="s">
        <v>6</v>
      </c>
      <c r="B44" s="11" t="s">
        <v>17</v>
      </c>
      <c r="C44" s="12" t="s">
        <v>53</v>
      </c>
      <c r="D44" s="13" t="s">
        <v>59</v>
      </c>
      <c r="E44" s="15"/>
    </row>
    <row r="45" spans="1:5" ht="39" x14ac:dyDescent="0.2">
      <c r="A45" s="14" t="s">
        <v>6</v>
      </c>
      <c r="B45" s="11" t="s">
        <v>11</v>
      </c>
      <c r="C45" s="12" t="s">
        <v>60</v>
      </c>
      <c r="D45" s="13" t="s">
        <v>61</v>
      </c>
      <c r="E45" s="15"/>
    </row>
    <row r="46" spans="1:5" ht="39" x14ac:dyDescent="0.2">
      <c r="A46" s="14" t="s">
        <v>6</v>
      </c>
      <c r="B46" s="11" t="s">
        <v>11</v>
      </c>
      <c r="C46" s="12" t="s">
        <v>62</v>
      </c>
      <c r="D46" s="13" t="s">
        <v>63</v>
      </c>
      <c r="E46" s="15"/>
    </row>
    <row r="47" spans="1:5" ht="52" x14ac:dyDescent="0.2">
      <c r="A47" s="14" t="s">
        <v>6</v>
      </c>
      <c r="B47" s="11" t="s">
        <v>17</v>
      </c>
      <c r="C47" s="12" t="s">
        <v>64</v>
      </c>
      <c r="D47" s="13" t="s">
        <v>65</v>
      </c>
      <c r="E47" s="15"/>
    </row>
    <row r="48" spans="1:5" ht="39" x14ac:dyDescent="0.2">
      <c r="A48" s="14" t="s">
        <v>6</v>
      </c>
      <c r="B48" s="11" t="s">
        <v>11</v>
      </c>
      <c r="C48" s="12" t="s">
        <v>64</v>
      </c>
      <c r="D48" s="13" t="s">
        <v>66</v>
      </c>
      <c r="E48" s="15"/>
    </row>
    <row r="49" spans="1:5" ht="52" x14ac:dyDescent="0.2">
      <c r="A49" s="14" t="s">
        <v>6</v>
      </c>
      <c r="B49" s="11" t="s">
        <v>17</v>
      </c>
      <c r="C49" s="12" t="s">
        <v>67</v>
      </c>
      <c r="D49" s="13" t="s">
        <v>68</v>
      </c>
      <c r="E49" s="15"/>
    </row>
    <row r="50" spans="1:5" ht="52" x14ac:dyDescent="0.2">
      <c r="A50" s="14" t="s">
        <v>6</v>
      </c>
      <c r="B50" s="11" t="s">
        <v>17</v>
      </c>
      <c r="C50" s="12" t="s">
        <v>69</v>
      </c>
      <c r="D50" s="13" t="s">
        <v>70</v>
      </c>
      <c r="E50" s="15"/>
    </row>
    <row r="51" spans="1:5" ht="52" x14ac:dyDescent="0.2">
      <c r="A51" s="14" t="s">
        <v>6</v>
      </c>
      <c r="B51" s="11" t="s">
        <v>17</v>
      </c>
      <c r="C51" s="12" t="s">
        <v>71</v>
      </c>
      <c r="D51" s="13" t="s">
        <v>72</v>
      </c>
      <c r="E51" s="15"/>
    </row>
    <row r="52" spans="1:5" ht="52" x14ac:dyDescent="0.2">
      <c r="A52" s="14" t="s">
        <v>6</v>
      </c>
      <c r="B52" s="11" t="s">
        <v>17</v>
      </c>
      <c r="C52" s="12" t="s">
        <v>73</v>
      </c>
      <c r="D52" s="13" t="s">
        <v>74</v>
      </c>
      <c r="E52" s="15"/>
    </row>
    <row r="53" spans="1:5" ht="39" x14ac:dyDescent="0.2">
      <c r="A53" s="14" t="s">
        <v>6</v>
      </c>
      <c r="B53" s="11" t="s">
        <v>11</v>
      </c>
      <c r="C53" s="12" t="s">
        <v>75</v>
      </c>
      <c r="D53" s="13" t="s">
        <v>76</v>
      </c>
      <c r="E53" s="15"/>
    </row>
    <row r="54" spans="1:5" ht="52" x14ac:dyDescent="0.2">
      <c r="A54" s="14" t="s">
        <v>6</v>
      </c>
      <c r="B54" s="11" t="s">
        <v>17</v>
      </c>
      <c r="C54" s="12" t="s">
        <v>77</v>
      </c>
      <c r="D54" s="13" t="s">
        <v>78</v>
      </c>
      <c r="E54" s="15"/>
    </row>
    <row r="55" spans="1:5" ht="39" x14ac:dyDescent="0.2">
      <c r="A55" s="14" t="s">
        <v>6</v>
      </c>
      <c r="B55" s="11" t="s">
        <v>11</v>
      </c>
      <c r="C55" s="12" t="s">
        <v>77</v>
      </c>
      <c r="D55" s="13" t="s">
        <v>79</v>
      </c>
      <c r="E55" s="15"/>
    </row>
    <row r="56" spans="1:5" ht="52" x14ac:dyDescent="0.2">
      <c r="A56" s="14" t="s">
        <v>6</v>
      </c>
      <c r="B56" s="11" t="s">
        <v>17</v>
      </c>
      <c r="C56" s="12" t="s">
        <v>80</v>
      </c>
      <c r="D56" s="13" t="s">
        <v>81</v>
      </c>
      <c r="E56" s="15"/>
    </row>
    <row r="57" spans="1:5" ht="39" x14ac:dyDescent="0.2">
      <c r="A57" s="14" t="s">
        <v>6</v>
      </c>
      <c r="B57" s="11" t="s">
        <v>11</v>
      </c>
      <c r="C57" s="12" t="s">
        <v>80</v>
      </c>
      <c r="D57" s="13" t="s">
        <v>82</v>
      </c>
      <c r="E57" s="15"/>
    </row>
    <row r="58" spans="1:5" ht="52" x14ac:dyDescent="0.2">
      <c r="A58" s="14" t="s">
        <v>6</v>
      </c>
      <c r="B58" s="11" t="s">
        <v>17</v>
      </c>
      <c r="C58" s="12" t="s">
        <v>83</v>
      </c>
      <c r="D58" s="13" t="s">
        <v>84</v>
      </c>
      <c r="E58" s="15"/>
    </row>
    <row r="59" spans="1:5" ht="39" x14ac:dyDescent="0.2">
      <c r="A59" s="14" t="s">
        <v>6</v>
      </c>
      <c r="B59" s="11" t="s">
        <v>11</v>
      </c>
      <c r="C59" s="12" t="s">
        <v>85</v>
      </c>
      <c r="D59" s="13" t="s">
        <v>86</v>
      </c>
      <c r="E59" s="15"/>
    </row>
    <row r="60" spans="1:5" ht="52" x14ac:dyDescent="0.2">
      <c r="A60" s="14" t="s">
        <v>6</v>
      </c>
      <c r="B60" s="11" t="s">
        <v>17</v>
      </c>
      <c r="C60" s="12" t="s">
        <v>87</v>
      </c>
      <c r="D60" s="13" t="s">
        <v>88</v>
      </c>
      <c r="E60" s="15"/>
    </row>
    <row r="61" spans="1:5" ht="39" x14ac:dyDescent="0.2">
      <c r="A61" s="14" t="s">
        <v>6</v>
      </c>
      <c r="B61" s="11" t="s">
        <v>11</v>
      </c>
      <c r="C61" s="12" t="s">
        <v>89</v>
      </c>
      <c r="D61" s="13" t="s">
        <v>90</v>
      </c>
      <c r="E61" s="15"/>
    </row>
    <row r="62" spans="1:5" ht="52" x14ac:dyDescent="0.2">
      <c r="A62" s="14" t="s">
        <v>6</v>
      </c>
      <c r="B62" s="11" t="s">
        <v>17</v>
      </c>
      <c r="C62" s="12" t="s">
        <v>91</v>
      </c>
      <c r="D62" s="13" t="s">
        <v>92</v>
      </c>
      <c r="E62" s="15"/>
    </row>
    <row r="63" spans="1:5" ht="39" x14ac:dyDescent="0.2">
      <c r="A63" s="14" t="s">
        <v>6</v>
      </c>
      <c r="B63" s="11" t="s">
        <v>11</v>
      </c>
      <c r="C63" s="12" t="s">
        <v>93</v>
      </c>
      <c r="D63" s="13" t="s">
        <v>76</v>
      </c>
      <c r="E63" s="15"/>
    </row>
    <row r="64" spans="1:5" ht="39" x14ac:dyDescent="0.2">
      <c r="A64" s="14" t="s">
        <v>6</v>
      </c>
      <c r="B64" s="11" t="s">
        <v>17</v>
      </c>
      <c r="C64" s="12" t="s">
        <v>94</v>
      </c>
      <c r="D64" s="13" t="s">
        <v>95</v>
      </c>
      <c r="E64" s="15"/>
    </row>
    <row r="65" spans="1:5" ht="39" x14ac:dyDescent="0.2">
      <c r="A65" s="14" t="s">
        <v>6</v>
      </c>
      <c r="B65" s="11" t="s">
        <v>17</v>
      </c>
      <c r="C65" s="12" t="s">
        <v>94</v>
      </c>
      <c r="D65" s="13" t="s">
        <v>96</v>
      </c>
      <c r="E65" s="15"/>
    </row>
    <row r="66" spans="1:5" ht="169" x14ac:dyDescent="0.2">
      <c r="A66" s="14" t="s">
        <v>6</v>
      </c>
      <c r="B66" s="11" t="s">
        <v>7</v>
      </c>
      <c r="C66" s="12" t="s">
        <v>94</v>
      </c>
      <c r="D66" s="13" t="s">
        <v>404</v>
      </c>
      <c r="E66" s="15"/>
    </row>
    <row r="67" spans="1:5" ht="39" x14ac:dyDescent="0.2">
      <c r="A67" s="14" t="s">
        <v>6</v>
      </c>
      <c r="B67" s="11" t="s">
        <v>11</v>
      </c>
      <c r="C67" s="12" t="s">
        <v>97</v>
      </c>
      <c r="D67" s="13" t="s">
        <v>98</v>
      </c>
      <c r="E67" s="15"/>
    </row>
    <row r="68" spans="1:5" ht="39" x14ac:dyDescent="0.2">
      <c r="A68" s="14" t="s">
        <v>6</v>
      </c>
      <c r="B68" s="11" t="s">
        <v>17</v>
      </c>
      <c r="C68" s="12" t="s">
        <v>99</v>
      </c>
      <c r="D68" s="13" t="s">
        <v>100</v>
      </c>
      <c r="E68" s="15"/>
    </row>
    <row r="69" spans="1:5" ht="26" x14ac:dyDescent="0.2">
      <c r="A69" s="14" t="s">
        <v>6</v>
      </c>
      <c r="B69" s="11" t="s">
        <v>7</v>
      </c>
      <c r="C69" s="12" t="s">
        <v>99</v>
      </c>
      <c r="D69" s="13" t="s">
        <v>101</v>
      </c>
      <c r="E69" s="15"/>
    </row>
    <row r="70" spans="1:5" ht="26" x14ac:dyDescent="0.2">
      <c r="A70" s="14" t="s">
        <v>6</v>
      </c>
      <c r="B70" s="11" t="s">
        <v>7</v>
      </c>
      <c r="C70" s="12" t="s">
        <v>99</v>
      </c>
      <c r="D70" s="13" t="s">
        <v>102</v>
      </c>
      <c r="E70" s="15"/>
    </row>
    <row r="71" spans="1:5" ht="39" x14ac:dyDescent="0.2">
      <c r="A71" s="14" t="s">
        <v>6</v>
      </c>
      <c r="B71" s="11" t="s">
        <v>7</v>
      </c>
      <c r="C71" s="12" t="s">
        <v>99</v>
      </c>
      <c r="D71" s="13" t="s">
        <v>103</v>
      </c>
      <c r="E71" s="15"/>
    </row>
    <row r="72" spans="1:5" ht="39" x14ac:dyDescent="0.2">
      <c r="A72" s="14" t="s">
        <v>6</v>
      </c>
      <c r="B72" s="11" t="s">
        <v>7</v>
      </c>
      <c r="C72" s="12" t="s">
        <v>99</v>
      </c>
      <c r="D72" s="13" t="s">
        <v>104</v>
      </c>
      <c r="E72" s="15"/>
    </row>
    <row r="73" spans="1:5" ht="26" x14ac:dyDescent="0.2">
      <c r="A73" s="14" t="s">
        <v>6</v>
      </c>
      <c r="B73" s="11" t="s">
        <v>7</v>
      </c>
      <c r="C73" s="12" t="s">
        <v>99</v>
      </c>
      <c r="D73" s="13" t="s">
        <v>105</v>
      </c>
      <c r="E73" s="15"/>
    </row>
    <row r="74" spans="1:5" ht="39" x14ac:dyDescent="0.2">
      <c r="A74" s="14" t="s">
        <v>6</v>
      </c>
      <c r="B74" s="11" t="s">
        <v>7</v>
      </c>
      <c r="C74" s="12" t="s">
        <v>99</v>
      </c>
      <c r="D74" s="13" t="s">
        <v>106</v>
      </c>
      <c r="E74" s="15"/>
    </row>
    <row r="75" spans="1:5" ht="39" x14ac:dyDescent="0.2">
      <c r="A75" s="14" t="s">
        <v>6</v>
      </c>
      <c r="B75" s="11" t="s">
        <v>7</v>
      </c>
      <c r="C75" s="12" t="s">
        <v>99</v>
      </c>
      <c r="D75" s="13" t="s">
        <v>107</v>
      </c>
      <c r="E75" s="15"/>
    </row>
    <row r="76" spans="1:5" ht="26" x14ac:dyDescent="0.2">
      <c r="A76" s="14" t="s">
        <v>6</v>
      </c>
      <c r="B76" s="11" t="s">
        <v>7</v>
      </c>
      <c r="C76" s="12" t="s">
        <v>99</v>
      </c>
      <c r="D76" s="13" t="s">
        <v>108</v>
      </c>
      <c r="E76" s="15"/>
    </row>
    <row r="77" spans="1:5" ht="39" x14ac:dyDescent="0.2">
      <c r="A77" s="14" t="s">
        <v>6</v>
      </c>
      <c r="B77" s="11" t="s">
        <v>7</v>
      </c>
      <c r="C77" s="12" t="s">
        <v>99</v>
      </c>
      <c r="D77" s="13" t="s">
        <v>109</v>
      </c>
      <c r="E77" s="15"/>
    </row>
    <row r="78" spans="1:5" ht="39" x14ac:dyDescent="0.2">
      <c r="A78" s="14" t="s">
        <v>6</v>
      </c>
      <c r="B78" s="11" t="s">
        <v>7</v>
      </c>
      <c r="C78" s="12" t="s">
        <v>99</v>
      </c>
      <c r="D78" s="13" t="s">
        <v>110</v>
      </c>
      <c r="E78" s="15"/>
    </row>
    <row r="79" spans="1:5" ht="39" x14ac:dyDescent="0.2">
      <c r="A79" s="14" t="s">
        <v>6</v>
      </c>
      <c r="B79" s="11" t="s">
        <v>7</v>
      </c>
      <c r="C79" s="12" t="s">
        <v>99</v>
      </c>
      <c r="D79" s="13" t="s">
        <v>111</v>
      </c>
      <c r="E79" s="15"/>
    </row>
    <row r="80" spans="1:5" ht="39" x14ac:dyDescent="0.2">
      <c r="A80" s="14" t="s">
        <v>6</v>
      </c>
      <c r="B80" s="11" t="s">
        <v>7</v>
      </c>
      <c r="C80" s="12" t="s">
        <v>99</v>
      </c>
      <c r="D80" s="13" t="s">
        <v>112</v>
      </c>
      <c r="E80" s="15"/>
    </row>
    <row r="81" spans="1:5" ht="39" x14ac:dyDescent="0.2">
      <c r="A81" s="14" t="s">
        <v>6</v>
      </c>
      <c r="B81" s="11" t="s">
        <v>7</v>
      </c>
      <c r="C81" s="12" t="s">
        <v>99</v>
      </c>
      <c r="D81" s="13" t="s">
        <v>113</v>
      </c>
      <c r="E81" s="15"/>
    </row>
    <row r="82" spans="1:5" ht="39" x14ac:dyDescent="0.2">
      <c r="A82" s="14" t="s">
        <v>6</v>
      </c>
      <c r="B82" s="11" t="s">
        <v>7</v>
      </c>
      <c r="C82" s="12" t="s">
        <v>99</v>
      </c>
      <c r="D82" s="13" t="s">
        <v>114</v>
      </c>
      <c r="E82" s="15"/>
    </row>
    <row r="83" spans="1:5" ht="26" x14ac:dyDescent="0.2">
      <c r="A83" s="14" t="s">
        <v>6</v>
      </c>
      <c r="B83" s="11" t="s">
        <v>7</v>
      </c>
      <c r="C83" s="12" t="s">
        <v>99</v>
      </c>
      <c r="D83" s="13" t="s">
        <v>115</v>
      </c>
      <c r="E83" s="15"/>
    </row>
    <row r="84" spans="1:5" ht="39" x14ac:dyDescent="0.2">
      <c r="A84" s="14" t="s">
        <v>6</v>
      </c>
      <c r="B84" s="11" t="s">
        <v>7</v>
      </c>
      <c r="C84" s="12" t="s">
        <v>99</v>
      </c>
      <c r="D84" s="13" t="s">
        <v>116</v>
      </c>
      <c r="E84" s="15"/>
    </row>
    <row r="85" spans="1:5" ht="39" x14ac:dyDescent="0.2">
      <c r="A85" s="14" t="s">
        <v>6</v>
      </c>
      <c r="B85" s="11" t="s">
        <v>7</v>
      </c>
      <c r="C85" s="12" t="s">
        <v>99</v>
      </c>
      <c r="D85" s="13" t="s">
        <v>117</v>
      </c>
      <c r="E85" s="15"/>
    </row>
    <row r="86" spans="1:5" ht="39" x14ac:dyDescent="0.2">
      <c r="A86" s="14" t="s">
        <v>6</v>
      </c>
      <c r="B86" s="11" t="s">
        <v>7</v>
      </c>
      <c r="C86" s="12" t="s">
        <v>99</v>
      </c>
      <c r="D86" s="13" t="s">
        <v>118</v>
      </c>
      <c r="E86" s="15"/>
    </row>
    <row r="87" spans="1:5" ht="39" x14ac:dyDescent="0.2">
      <c r="A87" s="14" t="s">
        <v>6</v>
      </c>
      <c r="B87" s="11" t="s">
        <v>7</v>
      </c>
      <c r="C87" s="12" t="s">
        <v>99</v>
      </c>
      <c r="D87" s="13" t="s">
        <v>119</v>
      </c>
      <c r="E87" s="15"/>
    </row>
    <row r="88" spans="1:5" ht="39" x14ac:dyDescent="0.2">
      <c r="A88" s="14" t="s">
        <v>6</v>
      </c>
      <c r="B88" s="11" t="s">
        <v>7</v>
      </c>
      <c r="C88" s="12" t="s">
        <v>99</v>
      </c>
      <c r="D88" s="13" t="s">
        <v>120</v>
      </c>
      <c r="E88" s="15"/>
    </row>
    <row r="89" spans="1:5" ht="39" x14ac:dyDescent="0.2">
      <c r="A89" s="14" t="s">
        <v>6</v>
      </c>
      <c r="B89" s="11" t="s">
        <v>7</v>
      </c>
      <c r="C89" s="12" t="s">
        <v>99</v>
      </c>
      <c r="D89" s="13" t="s">
        <v>121</v>
      </c>
      <c r="E89" s="15"/>
    </row>
    <row r="90" spans="1:5" ht="39" x14ac:dyDescent="0.2">
      <c r="A90" s="14" t="s">
        <v>6</v>
      </c>
      <c r="B90" s="11" t="s">
        <v>7</v>
      </c>
      <c r="C90" s="12" t="s">
        <v>99</v>
      </c>
      <c r="D90" s="13" t="s">
        <v>122</v>
      </c>
      <c r="E90" s="15"/>
    </row>
    <row r="91" spans="1:5" ht="39" x14ac:dyDescent="0.2">
      <c r="A91" s="14" t="s">
        <v>6</v>
      </c>
      <c r="B91" s="11" t="s">
        <v>7</v>
      </c>
      <c r="C91" s="12" t="s">
        <v>99</v>
      </c>
      <c r="D91" s="13" t="s">
        <v>123</v>
      </c>
      <c r="E91" s="15"/>
    </row>
    <row r="92" spans="1:5" ht="39" x14ac:dyDescent="0.2">
      <c r="A92" s="14" t="s">
        <v>6</v>
      </c>
      <c r="B92" s="11" t="s">
        <v>7</v>
      </c>
      <c r="C92" s="12" t="s">
        <v>99</v>
      </c>
      <c r="D92" s="13" t="s">
        <v>124</v>
      </c>
      <c r="E92" s="15"/>
    </row>
    <row r="93" spans="1:5" ht="39" x14ac:dyDescent="0.2">
      <c r="A93" s="14" t="s">
        <v>6</v>
      </c>
      <c r="B93" s="11" t="s">
        <v>7</v>
      </c>
      <c r="C93" s="12" t="s">
        <v>99</v>
      </c>
      <c r="D93" s="13" t="s">
        <v>125</v>
      </c>
      <c r="E93" s="15"/>
    </row>
    <row r="94" spans="1:5" ht="39" x14ac:dyDescent="0.2">
      <c r="A94" s="14" t="s">
        <v>6</v>
      </c>
      <c r="B94" s="11" t="s">
        <v>7</v>
      </c>
      <c r="C94" s="12" t="s">
        <v>99</v>
      </c>
      <c r="D94" s="13" t="s">
        <v>126</v>
      </c>
      <c r="E94" s="15"/>
    </row>
    <row r="95" spans="1:5" ht="39" x14ac:dyDescent="0.2">
      <c r="A95" s="14" t="s">
        <v>6</v>
      </c>
      <c r="B95" s="11" t="s">
        <v>7</v>
      </c>
      <c r="C95" s="12" t="s">
        <v>99</v>
      </c>
      <c r="D95" s="13" t="s">
        <v>127</v>
      </c>
      <c r="E95" s="15"/>
    </row>
    <row r="96" spans="1:5" ht="39" x14ac:dyDescent="0.2">
      <c r="A96" s="14" t="s">
        <v>6</v>
      </c>
      <c r="B96" s="11" t="s">
        <v>7</v>
      </c>
      <c r="C96" s="12" t="s">
        <v>99</v>
      </c>
      <c r="D96" s="13" t="s">
        <v>128</v>
      </c>
      <c r="E96" s="15"/>
    </row>
    <row r="97" spans="1:5" ht="39" x14ac:dyDescent="0.2">
      <c r="A97" s="14" t="s">
        <v>6</v>
      </c>
      <c r="B97" s="11" t="s">
        <v>7</v>
      </c>
      <c r="C97" s="12" t="s">
        <v>99</v>
      </c>
      <c r="D97" s="13" t="s">
        <v>129</v>
      </c>
      <c r="E97" s="15"/>
    </row>
    <row r="98" spans="1:5" ht="39" x14ac:dyDescent="0.2">
      <c r="A98" s="14" t="s">
        <v>6</v>
      </c>
      <c r="B98" s="11" t="s">
        <v>7</v>
      </c>
      <c r="C98" s="12" t="s">
        <v>99</v>
      </c>
      <c r="D98" s="13" t="s">
        <v>130</v>
      </c>
      <c r="E98" s="15"/>
    </row>
    <row r="99" spans="1:5" ht="52" x14ac:dyDescent="0.2">
      <c r="A99" s="14" t="s">
        <v>6</v>
      </c>
      <c r="B99" s="11" t="s">
        <v>7</v>
      </c>
      <c r="C99" s="12" t="s">
        <v>99</v>
      </c>
      <c r="D99" s="13" t="s">
        <v>131</v>
      </c>
      <c r="E99" s="15"/>
    </row>
    <row r="100" spans="1:5" ht="52" x14ac:dyDescent="0.2">
      <c r="A100" s="14" t="s">
        <v>6</v>
      </c>
      <c r="B100" s="11" t="s">
        <v>7</v>
      </c>
      <c r="C100" s="12" t="s">
        <v>99</v>
      </c>
      <c r="D100" s="13" t="s">
        <v>132</v>
      </c>
      <c r="E100" s="15"/>
    </row>
    <row r="101" spans="1:5" ht="39" x14ac:dyDescent="0.2">
      <c r="A101" s="14" t="s">
        <v>6</v>
      </c>
      <c r="B101" s="11" t="s">
        <v>7</v>
      </c>
      <c r="C101" s="12" t="s">
        <v>99</v>
      </c>
      <c r="D101" s="13" t="s">
        <v>133</v>
      </c>
      <c r="E101" s="15"/>
    </row>
    <row r="102" spans="1:5" ht="52" x14ac:dyDescent="0.2">
      <c r="A102" s="14" t="s">
        <v>6</v>
      </c>
      <c r="B102" s="11" t="s">
        <v>7</v>
      </c>
      <c r="C102" s="12" t="s">
        <v>99</v>
      </c>
      <c r="D102" s="13" t="s">
        <v>134</v>
      </c>
      <c r="E102" s="15"/>
    </row>
    <row r="103" spans="1:5" ht="52" x14ac:dyDescent="0.2">
      <c r="A103" s="14" t="s">
        <v>6</v>
      </c>
      <c r="B103" s="11" t="s">
        <v>7</v>
      </c>
      <c r="C103" s="12" t="s">
        <v>99</v>
      </c>
      <c r="D103" s="13" t="s">
        <v>135</v>
      </c>
      <c r="E103" s="15"/>
    </row>
    <row r="104" spans="1:5" ht="52" x14ac:dyDescent="0.2">
      <c r="A104" s="14" t="s">
        <v>6</v>
      </c>
      <c r="B104" s="11" t="s">
        <v>7</v>
      </c>
      <c r="C104" s="12" t="s">
        <v>99</v>
      </c>
      <c r="D104" s="13" t="s">
        <v>136</v>
      </c>
      <c r="E104" s="15"/>
    </row>
    <row r="105" spans="1:5" ht="39" x14ac:dyDescent="0.2">
      <c r="A105" s="14" t="s">
        <v>6</v>
      </c>
      <c r="B105" s="11" t="s">
        <v>7</v>
      </c>
      <c r="C105" s="12" t="s">
        <v>99</v>
      </c>
      <c r="D105" s="13" t="s">
        <v>137</v>
      </c>
      <c r="E105" s="15"/>
    </row>
    <row r="106" spans="1:5" ht="52" x14ac:dyDescent="0.2">
      <c r="A106" s="14" t="s">
        <v>6</v>
      </c>
      <c r="B106" s="11" t="s">
        <v>7</v>
      </c>
      <c r="C106" s="12" t="s">
        <v>99</v>
      </c>
      <c r="D106" s="13" t="s">
        <v>138</v>
      </c>
      <c r="E106" s="15"/>
    </row>
    <row r="107" spans="1:5" ht="52" x14ac:dyDescent="0.2">
      <c r="A107" s="14" t="s">
        <v>6</v>
      </c>
      <c r="B107" s="11" t="s">
        <v>7</v>
      </c>
      <c r="C107" s="12" t="s">
        <v>99</v>
      </c>
      <c r="D107" s="13" t="s">
        <v>139</v>
      </c>
      <c r="E107" s="15"/>
    </row>
    <row r="108" spans="1:5" ht="52" x14ac:dyDescent="0.2">
      <c r="A108" s="14" t="s">
        <v>6</v>
      </c>
      <c r="B108" s="11" t="s">
        <v>7</v>
      </c>
      <c r="C108" s="12" t="s">
        <v>99</v>
      </c>
      <c r="D108" s="13" t="s">
        <v>140</v>
      </c>
      <c r="E108" s="15"/>
    </row>
    <row r="109" spans="1:5" ht="39" x14ac:dyDescent="0.2">
      <c r="A109" s="14" t="s">
        <v>6</v>
      </c>
      <c r="B109" s="11" t="s">
        <v>7</v>
      </c>
      <c r="C109" s="12" t="s">
        <v>99</v>
      </c>
      <c r="D109" s="13" t="s">
        <v>141</v>
      </c>
      <c r="E109" s="15"/>
    </row>
    <row r="110" spans="1:5" ht="52" x14ac:dyDescent="0.2">
      <c r="A110" s="14" t="s">
        <v>6</v>
      </c>
      <c r="B110" s="11" t="s">
        <v>7</v>
      </c>
      <c r="C110" s="12" t="s">
        <v>99</v>
      </c>
      <c r="D110" s="13" t="s">
        <v>142</v>
      </c>
      <c r="E110" s="15"/>
    </row>
    <row r="111" spans="1:5" ht="52" x14ac:dyDescent="0.2">
      <c r="A111" s="14" t="s">
        <v>6</v>
      </c>
      <c r="B111" s="11" t="s">
        <v>7</v>
      </c>
      <c r="C111" s="12" t="s">
        <v>99</v>
      </c>
      <c r="D111" s="13" t="s">
        <v>143</v>
      </c>
      <c r="E111" s="15"/>
    </row>
    <row r="112" spans="1:5" ht="39" x14ac:dyDescent="0.2">
      <c r="A112" s="14" t="s">
        <v>6</v>
      </c>
      <c r="B112" s="11" t="s">
        <v>7</v>
      </c>
      <c r="C112" s="12" t="s">
        <v>99</v>
      </c>
      <c r="D112" s="13" t="s">
        <v>144</v>
      </c>
      <c r="E112" s="15"/>
    </row>
    <row r="113" spans="1:5" ht="52" x14ac:dyDescent="0.2">
      <c r="A113" s="14" t="s">
        <v>6</v>
      </c>
      <c r="B113" s="11" t="s">
        <v>7</v>
      </c>
      <c r="C113" s="12" t="s">
        <v>99</v>
      </c>
      <c r="D113" s="13" t="s">
        <v>145</v>
      </c>
      <c r="E113" s="15"/>
    </row>
    <row r="114" spans="1:5" ht="52" x14ac:dyDescent="0.2">
      <c r="A114" s="14" t="s">
        <v>6</v>
      </c>
      <c r="B114" s="11" t="s">
        <v>7</v>
      </c>
      <c r="C114" s="12" t="s">
        <v>99</v>
      </c>
      <c r="D114" s="13" t="s">
        <v>146</v>
      </c>
      <c r="E114" s="15"/>
    </row>
    <row r="115" spans="1:5" ht="52" x14ac:dyDescent="0.2">
      <c r="A115" s="14" t="s">
        <v>6</v>
      </c>
      <c r="B115" s="11" t="s">
        <v>7</v>
      </c>
      <c r="C115" s="12" t="s">
        <v>99</v>
      </c>
      <c r="D115" s="13" t="s">
        <v>147</v>
      </c>
      <c r="E115" s="15"/>
    </row>
    <row r="116" spans="1:5" ht="65" x14ac:dyDescent="0.2">
      <c r="A116" s="14" t="s">
        <v>6</v>
      </c>
      <c r="B116" s="11" t="s">
        <v>7</v>
      </c>
      <c r="C116" s="12" t="s">
        <v>99</v>
      </c>
      <c r="D116" s="13" t="s">
        <v>148</v>
      </c>
      <c r="E116" s="15"/>
    </row>
    <row r="117" spans="1:5" ht="52" x14ac:dyDescent="0.2">
      <c r="A117" s="14" t="s">
        <v>6</v>
      </c>
      <c r="B117" s="11" t="s">
        <v>7</v>
      </c>
      <c r="C117" s="12" t="s">
        <v>99</v>
      </c>
      <c r="D117" s="13" t="s">
        <v>149</v>
      </c>
      <c r="E117" s="15"/>
    </row>
    <row r="118" spans="1:5" ht="52" x14ac:dyDescent="0.2">
      <c r="A118" s="14" t="s">
        <v>6</v>
      </c>
      <c r="B118" s="11" t="s">
        <v>7</v>
      </c>
      <c r="C118" s="12" t="s">
        <v>99</v>
      </c>
      <c r="D118" s="13" t="s">
        <v>150</v>
      </c>
      <c r="E118" s="15"/>
    </row>
    <row r="119" spans="1:5" ht="39" x14ac:dyDescent="0.2">
      <c r="A119" s="14" t="s">
        <v>6</v>
      </c>
      <c r="B119" s="11" t="s">
        <v>7</v>
      </c>
      <c r="C119" s="12" t="s">
        <v>99</v>
      </c>
      <c r="D119" s="13" t="s">
        <v>151</v>
      </c>
      <c r="E119" s="15"/>
    </row>
    <row r="120" spans="1:5" ht="52" x14ac:dyDescent="0.2">
      <c r="A120" s="14" t="s">
        <v>6</v>
      </c>
      <c r="B120" s="11" t="s">
        <v>7</v>
      </c>
      <c r="C120" s="12" t="s">
        <v>99</v>
      </c>
      <c r="D120" s="13" t="s">
        <v>152</v>
      </c>
      <c r="E120" s="15"/>
    </row>
    <row r="121" spans="1:5" ht="52" x14ac:dyDescent="0.2">
      <c r="A121" s="14" t="s">
        <v>6</v>
      </c>
      <c r="B121" s="11" t="s">
        <v>7</v>
      </c>
      <c r="C121" s="12" t="s">
        <v>99</v>
      </c>
      <c r="D121" s="13" t="s">
        <v>153</v>
      </c>
      <c r="E121" s="15"/>
    </row>
    <row r="122" spans="1:5" ht="52" x14ac:dyDescent="0.2">
      <c r="A122" s="14" t="s">
        <v>6</v>
      </c>
      <c r="B122" s="11" t="s">
        <v>7</v>
      </c>
      <c r="C122" s="12" t="s">
        <v>99</v>
      </c>
      <c r="D122" s="13" t="s">
        <v>154</v>
      </c>
      <c r="E122" s="15"/>
    </row>
    <row r="123" spans="1:5" ht="52" x14ac:dyDescent="0.2">
      <c r="A123" s="14" t="s">
        <v>6</v>
      </c>
      <c r="B123" s="11" t="s">
        <v>7</v>
      </c>
      <c r="C123" s="12" t="s">
        <v>99</v>
      </c>
      <c r="D123" s="13" t="s">
        <v>155</v>
      </c>
      <c r="E123" s="15"/>
    </row>
    <row r="124" spans="1:5" ht="52" x14ac:dyDescent="0.2">
      <c r="A124" s="14" t="s">
        <v>6</v>
      </c>
      <c r="B124" s="11" t="s">
        <v>7</v>
      </c>
      <c r="C124" s="12" t="s">
        <v>99</v>
      </c>
      <c r="D124" s="13" t="s">
        <v>156</v>
      </c>
      <c r="E124" s="15"/>
    </row>
    <row r="125" spans="1:5" ht="52" x14ac:dyDescent="0.2">
      <c r="A125" s="14" t="s">
        <v>6</v>
      </c>
      <c r="B125" s="11" t="s">
        <v>7</v>
      </c>
      <c r="C125" s="12" t="s">
        <v>99</v>
      </c>
      <c r="D125" s="13" t="s">
        <v>157</v>
      </c>
      <c r="E125" s="15"/>
    </row>
    <row r="126" spans="1:5" ht="52" x14ac:dyDescent="0.2">
      <c r="A126" s="14" t="s">
        <v>6</v>
      </c>
      <c r="B126" s="11" t="s">
        <v>7</v>
      </c>
      <c r="C126" s="12" t="s">
        <v>99</v>
      </c>
      <c r="D126" s="13" t="s">
        <v>158</v>
      </c>
      <c r="E126" s="15"/>
    </row>
    <row r="127" spans="1:5" ht="39" x14ac:dyDescent="0.2">
      <c r="A127" s="14" t="s">
        <v>6</v>
      </c>
      <c r="B127" s="11" t="s">
        <v>17</v>
      </c>
      <c r="C127" s="12" t="s">
        <v>99</v>
      </c>
      <c r="D127" s="13" t="s">
        <v>159</v>
      </c>
      <c r="E127" s="15"/>
    </row>
    <row r="128" spans="1:5" ht="52" x14ac:dyDescent="0.2">
      <c r="A128" s="14" t="s">
        <v>6</v>
      </c>
      <c r="B128" s="11" t="s">
        <v>7</v>
      </c>
      <c r="C128" s="12" t="s">
        <v>99</v>
      </c>
      <c r="D128" s="13" t="s">
        <v>160</v>
      </c>
      <c r="E128" s="15"/>
    </row>
    <row r="129" spans="1:5" ht="39" x14ac:dyDescent="0.2">
      <c r="A129" s="14" t="s">
        <v>6</v>
      </c>
      <c r="B129" s="11" t="s">
        <v>7</v>
      </c>
      <c r="C129" s="12" t="s">
        <v>99</v>
      </c>
      <c r="D129" s="13" t="s">
        <v>161</v>
      </c>
      <c r="E129" s="15"/>
    </row>
    <row r="130" spans="1:5" ht="52" x14ac:dyDescent="0.2">
      <c r="A130" s="14" t="s">
        <v>6</v>
      </c>
      <c r="B130" s="11" t="s">
        <v>7</v>
      </c>
      <c r="C130" s="12" t="s">
        <v>99</v>
      </c>
      <c r="D130" s="13" t="s">
        <v>162</v>
      </c>
      <c r="E130" s="15"/>
    </row>
    <row r="131" spans="1:5" ht="52" x14ac:dyDescent="0.2">
      <c r="A131" s="14" t="s">
        <v>6</v>
      </c>
      <c r="B131" s="11" t="s">
        <v>7</v>
      </c>
      <c r="C131" s="12" t="s">
        <v>99</v>
      </c>
      <c r="D131" s="13" t="s">
        <v>163</v>
      </c>
      <c r="E131" s="15"/>
    </row>
    <row r="132" spans="1:5" ht="39" x14ac:dyDescent="0.2">
      <c r="A132" s="14" t="s">
        <v>6</v>
      </c>
      <c r="B132" s="11" t="s">
        <v>17</v>
      </c>
      <c r="C132" s="12" t="s">
        <v>99</v>
      </c>
      <c r="D132" s="13" t="s">
        <v>164</v>
      </c>
      <c r="E132" s="15"/>
    </row>
    <row r="133" spans="1:5" ht="52" x14ac:dyDescent="0.2">
      <c r="A133" s="14" t="s">
        <v>6</v>
      </c>
      <c r="B133" s="11" t="s">
        <v>7</v>
      </c>
      <c r="C133" s="12" t="s">
        <v>99</v>
      </c>
      <c r="D133" s="13" t="s">
        <v>165</v>
      </c>
      <c r="E133" s="15"/>
    </row>
    <row r="134" spans="1:5" ht="39" x14ac:dyDescent="0.2">
      <c r="A134" s="14" t="s">
        <v>6</v>
      </c>
      <c r="B134" s="11" t="s">
        <v>17</v>
      </c>
      <c r="C134" s="12" t="s">
        <v>99</v>
      </c>
      <c r="D134" s="13" t="s">
        <v>166</v>
      </c>
      <c r="E134" s="15"/>
    </row>
    <row r="135" spans="1:5" ht="39" x14ac:dyDescent="0.2">
      <c r="A135" s="14" t="s">
        <v>6</v>
      </c>
      <c r="B135" s="11" t="s">
        <v>11</v>
      </c>
      <c r="C135" s="12" t="s">
        <v>167</v>
      </c>
      <c r="D135" s="13" t="s">
        <v>168</v>
      </c>
      <c r="E135" s="15"/>
    </row>
    <row r="136" spans="1:5" ht="39" x14ac:dyDescent="0.2">
      <c r="A136" s="14" t="s">
        <v>6</v>
      </c>
      <c r="B136" s="11" t="s">
        <v>17</v>
      </c>
      <c r="C136" s="12" t="s">
        <v>169</v>
      </c>
      <c r="D136" s="13" t="s">
        <v>170</v>
      </c>
      <c r="E136" s="15"/>
    </row>
    <row r="137" spans="1:5" ht="39" x14ac:dyDescent="0.2">
      <c r="A137" s="14" t="s">
        <v>6</v>
      </c>
      <c r="B137" s="11" t="s">
        <v>7</v>
      </c>
      <c r="C137" s="12" t="s">
        <v>169</v>
      </c>
      <c r="D137" s="13" t="s">
        <v>171</v>
      </c>
      <c r="E137" s="15"/>
    </row>
    <row r="138" spans="1:5" ht="39" x14ac:dyDescent="0.2">
      <c r="A138" s="14" t="s">
        <v>6</v>
      </c>
      <c r="B138" s="11" t="s">
        <v>17</v>
      </c>
      <c r="C138" s="12" t="s">
        <v>169</v>
      </c>
      <c r="D138" s="13" t="s">
        <v>172</v>
      </c>
      <c r="E138" s="15"/>
    </row>
    <row r="139" spans="1:5" ht="39" x14ac:dyDescent="0.2">
      <c r="A139" s="14" t="s">
        <v>6</v>
      </c>
      <c r="B139" s="11" t="s">
        <v>7</v>
      </c>
      <c r="C139" s="12" t="s">
        <v>169</v>
      </c>
      <c r="D139" s="13" t="s">
        <v>173</v>
      </c>
      <c r="E139" s="15"/>
    </row>
    <row r="140" spans="1:5" ht="39" x14ac:dyDescent="0.2">
      <c r="A140" s="14" t="s">
        <v>6</v>
      </c>
      <c r="B140" s="11" t="s">
        <v>17</v>
      </c>
      <c r="C140" s="12" t="s">
        <v>169</v>
      </c>
      <c r="D140" s="13" t="s">
        <v>174</v>
      </c>
      <c r="E140" s="15"/>
    </row>
    <row r="141" spans="1:5" ht="39" x14ac:dyDescent="0.2">
      <c r="A141" s="14" t="s">
        <v>6</v>
      </c>
      <c r="B141" s="11" t="s">
        <v>7</v>
      </c>
      <c r="C141" s="12" t="s">
        <v>169</v>
      </c>
      <c r="D141" s="13" t="s">
        <v>175</v>
      </c>
      <c r="E141" s="15"/>
    </row>
    <row r="142" spans="1:5" ht="39" x14ac:dyDescent="0.2">
      <c r="A142" s="14" t="s">
        <v>6</v>
      </c>
      <c r="B142" s="11" t="s">
        <v>17</v>
      </c>
      <c r="C142" s="12" t="s">
        <v>169</v>
      </c>
      <c r="D142" s="13" t="s">
        <v>176</v>
      </c>
      <c r="E142" s="15"/>
    </row>
    <row r="143" spans="1:5" ht="39" x14ac:dyDescent="0.2">
      <c r="A143" s="14" t="s">
        <v>6</v>
      </c>
      <c r="B143" s="11" t="s">
        <v>7</v>
      </c>
      <c r="C143" s="12" t="s">
        <v>169</v>
      </c>
      <c r="D143" s="13" t="s">
        <v>177</v>
      </c>
      <c r="E143" s="15"/>
    </row>
    <row r="144" spans="1:5" ht="39" x14ac:dyDescent="0.2">
      <c r="A144" s="14" t="s">
        <v>6</v>
      </c>
      <c r="B144" s="11" t="s">
        <v>11</v>
      </c>
      <c r="C144" s="12" t="s">
        <v>178</v>
      </c>
      <c r="D144" s="13" t="s">
        <v>86</v>
      </c>
      <c r="E144" s="15"/>
    </row>
    <row r="145" spans="1:5" ht="39" x14ac:dyDescent="0.2">
      <c r="A145" s="14" t="s">
        <v>6</v>
      </c>
      <c r="B145" s="11" t="s">
        <v>17</v>
      </c>
      <c r="C145" s="12" t="s">
        <v>179</v>
      </c>
      <c r="D145" s="13" t="s">
        <v>180</v>
      </c>
      <c r="E145" s="15"/>
    </row>
    <row r="146" spans="1:5" ht="39" x14ac:dyDescent="0.2">
      <c r="A146" s="14" t="s">
        <v>6</v>
      </c>
      <c r="B146" s="11" t="s">
        <v>7</v>
      </c>
      <c r="C146" s="12" t="s">
        <v>179</v>
      </c>
      <c r="D146" s="13" t="s">
        <v>181</v>
      </c>
      <c r="E146" s="15"/>
    </row>
    <row r="147" spans="1:5" ht="39" x14ac:dyDescent="0.2">
      <c r="A147" s="14" t="s">
        <v>6</v>
      </c>
      <c r="B147" s="11" t="s">
        <v>11</v>
      </c>
      <c r="C147" s="12" t="s">
        <v>182</v>
      </c>
      <c r="D147" s="13" t="s">
        <v>90</v>
      </c>
      <c r="E147" s="15"/>
    </row>
    <row r="148" spans="1:5" ht="39" x14ac:dyDescent="0.2">
      <c r="A148" s="14" t="s">
        <v>6</v>
      </c>
      <c r="B148" s="11" t="s">
        <v>17</v>
      </c>
      <c r="C148" s="12" t="s">
        <v>183</v>
      </c>
      <c r="D148" s="13" t="s">
        <v>184</v>
      </c>
      <c r="E148" s="15"/>
    </row>
    <row r="149" spans="1:5" ht="39" x14ac:dyDescent="0.2">
      <c r="A149" s="14" t="s">
        <v>6</v>
      </c>
      <c r="B149" s="11" t="s">
        <v>7</v>
      </c>
      <c r="C149" s="12" t="s">
        <v>183</v>
      </c>
      <c r="D149" s="13" t="s">
        <v>185</v>
      </c>
      <c r="E149" s="15"/>
    </row>
    <row r="150" spans="1:5" ht="26" x14ac:dyDescent="0.2">
      <c r="A150" s="14" t="s">
        <v>6</v>
      </c>
      <c r="B150" s="11" t="s">
        <v>11</v>
      </c>
      <c r="C150" s="12" t="s">
        <v>186</v>
      </c>
      <c r="D150" s="13" t="s">
        <v>14</v>
      </c>
      <c r="E150" s="15"/>
    </row>
    <row r="151" spans="1:5" ht="26" x14ac:dyDescent="0.2">
      <c r="A151" s="14" t="s">
        <v>6</v>
      </c>
      <c r="B151" s="11" t="s">
        <v>11</v>
      </c>
      <c r="C151" s="12" t="s">
        <v>187</v>
      </c>
      <c r="D151" s="13" t="s">
        <v>14</v>
      </c>
      <c r="E151" s="15"/>
    </row>
    <row r="152" spans="1:5" ht="39" x14ac:dyDescent="0.2">
      <c r="A152" s="14" t="s">
        <v>6</v>
      </c>
      <c r="B152" s="11" t="s">
        <v>11</v>
      </c>
      <c r="C152" s="12" t="s">
        <v>188</v>
      </c>
      <c r="D152" s="13" t="s">
        <v>61</v>
      </c>
      <c r="E152" s="15"/>
    </row>
    <row r="153" spans="1:5" ht="39" x14ac:dyDescent="0.2">
      <c r="A153" s="14" t="s">
        <v>6</v>
      </c>
      <c r="B153" s="11" t="s">
        <v>11</v>
      </c>
      <c r="C153" s="12" t="s">
        <v>189</v>
      </c>
      <c r="D153" s="13" t="s">
        <v>63</v>
      </c>
      <c r="E153" s="15"/>
    </row>
    <row r="154" spans="1:5" ht="39" x14ac:dyDescent="0.2">
      <c r="A154" s="14" t="s">
        <v>6</v>
      </c>
      <c r="B154" s="11" t="s">
        <v>17</v>
      </c>
      <c r="C154" s="12" t="s">
        <v>190</v>
      </c>
      <c r="D154" s="13" t="s">
        <v>191</v>
      </c>
      <c r="E154" s="15"/>
    </row>
    <row r="155" spans="1:5" ht="39" x14ac:dyDescent="0.2">
      <c r="A155" s="14" t="s">
        <v>6</v>
      </c>
      <c r="B155" s="11" t="s">
        <v>7</v>
      </c>
      <c r="C155" s="12" t="s">
        <v>190</v>
      </c>
      <c r="D155" s="13" t="s">
        <v>192</v>
      </c>
      <c r="E155" s="15"/>
    </row>
    <row r="156" spans="1:5" ht="39" x14ac:dyDescent="0.2">
      <c r="A156" s="14" t="s">
        <v>6</v>
      </c>
      <c r="B156" s="11" t="s">
        <v>7</v>
      </c>
      <c r="C156" s="12" t="s">
        <v>190</v>
      </c>
      <c r="D156" s="13" t="s">
        <v>193</v>
      </c>
      <c r="E156" s="15"/>
    </row>
    <row r="157" spans="1:5" ht="39" x14ac:dyDescent="0.2">
      <c r="A157" s="14" t="s">
        <v>6</v>
      </c>
      <c r="B157" s="11" t="s">
        <v>7</v>
      </c>
      <c r="C157" s="12" t="s">
        <v>190</v>
      </c>
      <c r="D157" s="13" t="s">
        <v>194</v>
      </c>
      <c r="E157" s="15"/>
    </row>
    <row r="158" spans="1:5" ht="39" x14ac:dyDescent="0.2">
      <c r="A158" s="14" t="s">
        <v>6</v>
      </c>
      <c r="B158" s="11" t="s">
        <v>7</v>
      </c>
      <c r="C158" s="12" t="s">
        <v>190</v>
      </c>
      <c r="D158" s="13" t="s">
        <v>195</v>
      </c>
      <c r="E158" s="15"/>
    </row>
    <row r="159" spans="1:5" ht="39" x14ac:dyDescent="0.2">
      <c r="A159" s="14" t="s">
        <v>6</v>
      </c>
      <c r="B159" s="11" t="s">
        <v>7</v>
      </c>
      <c r="C159" s="12" t="s">
        <v>190</v>
      </c>
      <c r="D159" s="13" t="s">
        <v>196</v>
      </c>
      <c r="E159" s="15"/>
    </row>
    <row r="160" spans="1:5" ht="39" x14ac:dyDescent="0.2">
      <c r="A160" s="14" t="s">
        <v>6</v>
      </c>
      <c r="B160" s="11" t="s">
        <v>7</v>
      </c>
      <c r="C160" s="12" t="s">
        <v>190</v>
      </c>
      <c r="D160" s="13" t="s">
        <v>197</v>
      </c>
      <c r="E160" s="15"/>
    </row>
    <row r="161" spans="1:5" ht="39" x14ac:dyDescent="0.2">
      <c r="A161" s="14" t="s">
        <v>6</v>
      </c>
      <c r="B161" s="11" t="s">
        <v>7</v>
      </c>
      <c r="C161" s="12" t="s">
        <v>190</v>
      </c>
      <c r="D161" s="13" t="s">
        <v>198</v>
      </c>
      <c r="E161" s="15"/>
    </row>
    <row r="162" spans="1:5" ht="39" x14ac:dyDescent="0.2">
      <c r="A162" s="14" t="s">
        <v>6</v>
      </c>
      <c r="B162" s="11" t="s">
        <v>7</v>
      </c>
      <c r="C162" s="12" t="s">
        <v>190</v>
      </c>
      <c r="D162" s="13" t="s">
        <v>199</v>
      </c>
      <c r="E162" s="15"/>
    </row>
    <row r="163" spans="1:5" ht="52" x14ac:dyDescent="0.2">
      <c r="A163" s="14" t="s">
        <v>6</v>
      </c>
      <c r="B163" s="11" t="s">
        <v>7</v>
      </c>
      <c r="C163" s="12" t="s">
        <v>190</v>
      </c>
      <c r="D163" s="13" t="s">
        <v>200</v>
      </c>
      <c r="E163" s="15"/>
    </row>
    <row r="164" spans="1:5" ht="39" x14ac:dyDescent="0.2">
      <c r="A164" s="14" t="s">
        <v>6</v>
      </c>
      <c r="B164" s="11" t="s">
        <v>17</v>
      </c>
      <c r="C164" s="12" t="s">
        <v>190</v>
      </c>
      <c r="D164" s="13" t="s">
        <v>201</v>
      </c>
      <c r="E164" s="15"/>
    </row>
    <row r="165" spans="1:5" ht="39" x14ac:dyDescent="0.2">
      <c r="A165" s="14" t="s">
        <v>6</v>
      </c>
      <c r="B165" s="11" t="s">
        <v>7</v>
      </c>
      <c r="C165" s="12" t="s">
        <v>190</v>
      </c>
      <c r="D165" s="13" t="s">
        <v>202</v>
      </c>
      <c r="E165" s="15"/>
    </row>
    <row r="166" spans="1:5" ht="39" x14ac:dyDescent="0.2">
      <c r="A166" s="14" t="s">
        <v>6</v>
      </c>
      <c r="B166" s="11" t="s">
        <v>7</v>
      </c>
      <c r="C166" s="12" t="s">
        <v>190</v>
      </c>
      <c r="D166" s="13" t="s">
        <v>203</v>
      </c>
      <c r="E166" s="15"/>
    </row>
    <row r="167" spans="1:5" ht="39" x14ac:dyDescent="0.2">
      <c r="A167" s="14" t="s">
        <v>6</v>
      </c>
      <c r="B167" s="11" t="s">
        <v>7</v>
      </c>
      <c r="C167" s="12" t="s">
        <v>190</v>
      </c>
      <c r="D167" s="13" t="s">
        <v>204</v>
      </c>
      <c r="E167" s="15"/>
    </row>
    <row r="168" spans="1:5" ht="39" x14ac:dyDescent="0.2">
      <c r="A168" s="14" t="s">
        <v>6</v>
      </c>
      <c r="B168" s="11" t="s">
        <v>7</v>
      </c>
      <c r="C168" s="12" t="s">
        <v>190</v>
      </c>
      <c r="D168" s="13" t="s">
        <v>205</v>
      </c>
      <c r="E168" s="15"/>
    </row>
    <row r="169" spans="1:5" ht="39" x14ac:dyDescent="0.2">
      <c r="A169" s="14" t="s">
        <v>6</v>
      </c>
      <c r="B169" s="11" t="s">
        <v>7</v>
      </c>
      <c r="C169" s="12" t="s">
        <v>190</v>
      </c>
      <c r="D169" s="13" t="s">
        <v>206</v>
      </c>
      <c r="E169" s="15"/>
    </row>
    <row r="170" spans="1:5" ht="39" x14ac:dyDescent="0.2">
      <c r="A170" s="14" t="s">
        <v>6</v>
      </c>
      <c r="B170" s="11" t="s">
        <v>7</v>
      </c>
      <c r="C170" s="12" t="s">
        <v>190</v>
      </c>
      <c r="D170" s="13" t="s">
        <v>207</v>
      </c>
      <c r="E170" s="15"/>
    </row>
    <row r="171" spans="1:5" ht="39" x14ac:dyDescent="0.2">
      <c r="A171" s="14" t="s">
        <v>6</v>
      </c>
      <c r="B171" s="11" t="s">
        <v>7</v>
      </c>
      <c r="C171" s="12" t="s">
        <v>190</v>
      </c>
      <c r="D171" s="13" t="s">
        <v>208</v>
      </c>
      <c r="E171" s="15"/>
    </row>
    <row r="172" spans="1:5" ht="39" x14ac:dyDescent="0.2">
      <c r="A172" s="14" t="s">
        <v>6</v>
      </c>
      <c r="B172" s="11" t="s">
        <v>7</v>
      </c>
      <c r="C172" s="12" t="s">
        <v>190</v>
      </c>
      <c r="D172" s="13" t="s">
        <v>209</v>
      </c>
      <c r="E172" s="15"/>
    </row>
    <row r="173" spans="1:5" ht="52" x14ac:dyDescent="0.2">
      <c r="A173" s="14" t="s">
        <v>6</v>
      </c>
      <c r="B173" s="11" t="s">
        <v>7</v>
      </c>
      <c r="C173" s="12" t="s">
        <v>190</v>
      </c>
      <c r="D173" s="13" t="s">
        <v>210</v>
      </c>
      <c r="E173" s="15"/>
    </row>
    <row r="174" spans="1:5" ht="39" x14ac:dyDescent="0.2">
      <c r="A174" s="14" t="s">
        <v>6</v>
      </c>
      <c r="B174" s="11" t="s">
        <v>11</v>
      </c>
      <c r="C174" s="12" t="s">
        <v>190</v>
      </c>
      <c r="D174" s="13" t="s">
        <v>66</v>
      </c>
      <c r="E174" s="15"/>
    </row>
    <row r="175" spans="1:5" ht="39" x14ac:dyDescent="0.2">
      <c r="A175" s="14" t="s">
        <v>6</v>
      </c>
      <c r="B175" s="11" t="s">
        <v>17</v>
      </c>
      <c r="C175" s="12" t="s">
        <v>211</v>
      </c>
      <c r="D175" s="13" t="s">
        <v>212</v>
      </c>
      <c r="E175" s="15"/>
    </row>
    <row r="176" spans="1:5" ht="39" x14ac:dyDescent="0.2">
      <c r="A176" s="14" t="s">
        <v>6</v>
      </c>
      <c r="B176" s="11" t="s">
        <v>7</v>
      </c>
      <c r="C176" s="12" t="s">
        <v>211</v>
      </c>
      <c r="D176" s="13" t="s">
        <v>213</v>
      </c>
      <c r="E176" s="15"/>
    </row>
    <row r="177" spans="1:5" ht="52" x14ac:dyDescent="0.2">
      <c r="A177" s="14" t="s">
        <v>6</v>
      </c>
      <c r="B177" s="11" t="s">
        <v>7</v>
      </c>
      <c r="C177" s="12" t="s">
        <v>211</v>
      </c>
      <c r="D177" s="13" t="s">
        <v>214</v>
      </c>
      <c r="E177" s="15"/>
    </row>
    <row r="178" spans="1:5" ht="39" x14ac:dyDescent="0.2">
      <c r="A178" s="14" t="s">
        <v>6</v>
      </c>
      <c r="B178" s="11" t="s">
        <v>17</v>
      </c>
      <c r="C178" s="12" t="s">
        <v>211</v>
      </c>
      <c r="D178" s="13" t="s">
        <v>215</v>
      </c>
      <c r="E178" s="15"/>
    </row>
    <row r="179" spans="1:5" ht="39" x14ac:dyDescent="0.2">
      <c r="A179" s="14" t="s">
        <v>6</v>
      </c>
      <c r="B179" s="11" t="s">
        <v>7</v>
      </c>
      <c r="C179" s="12" t="s">
        <v>211</v>
      </c>
      <c r="D179" s="13" t="s">
        <v>216</v>
      </c>
      <c r="E179" s="15"/>
    </row>
    <row r="180" spans="1:5" ht="52" x14ac:dyDescent="0.2">
      <c r="A180" s="14" t="s">
        <v>6</v>
      </c>
      <c r="B180" s="11" t="s">
        <v>7</v>
      </c>
      <c r="C180" s="12" t="s">
        <v>211</v>
      </c>
      <c r="D180" s="13" t="s">
        <v>217</v>
      </c>
      <c r="E180" s="15"/>
    </row>
    <row r="181" spans="1:5" ht="39" x14ac:dyDescent="0.2">
      <c r="A181" s="14" t="s">
        <v>6</v>
      </c>
      <c r="B181" s="11" t="s">
        <v>17</v>
      </c>
      <c r="C181" s="12" t="s">
        <v>211</v>
      </c>
      <c r="D181" s="13" t="s">
        <v>218</v>
      </c>
      <c r="E181" s="15"/>
    </row>
    <row r="182" spans="1:5" ht="39" x14ac:dyDescent="0.2">
      <c r="A182" s="14" t="s">
        <v>6</v>
      </c>
      <c r="B182" s="11" t="s">
        <v>7</v>
      </c>
      <c r="C182" s="12" t="s">
        <v>211</v>
      </c>
      <c r="D182" s="13" t="s">
        <v>219</v>
      </c>
      <c r="E182" s="15"/>
    </row>
    <row r="183" spans="1:5" ht="52" x14ac:dyDescent="0.2">
      <c r="A183" s="14" t="s">
        <v>6</v>
      </c>
      <c r="B183" s="11" t="s">
        <v>7</v>
      </c>
      <c r="C183" s="12" t="s">
        <v>211</v>
      </c>
      <c r="D183" s="13" t="s">
        <v>220</v>
      </c>
      <c r="E183" s="15"/>
    </row>
    <row r="184" spans="1:5" ht="39" x14ac:dyDescent="0.2">
      <c r="A184" s="14" t="s">
        <v>6</v>
      </c>
      <c r="B184" s="11" t="s">
        <v>17</v>
      </c>
      <c r="C184" s="12" t="s">
        <v>211</v>
      </c>
      <c r="D184" s="13" t="s">
        <v>221</v>
      </c>
      <c r="E184" s="15"/>
    </row>
    <row r="185" spans="1:5" ht="39" x14ac:dyDescent="0.2">
      <c r="A185" s="14" t="s">
        <v>6</v>
      </c>
      <c r="B185" s="11" t="s">
        <v>7</v>
      </c>
      <c r="C185" s="12" t="s">
        <v>211</v>
      </c>
      <c r="D185" s="13" t="s">
        <v>222</v>
      </c>
      <c r="E185" s="15"/>
    </row>
    <row r="186" spans="1:5" ht="52" x14ac:dyDescent="0.2">
      <c r="A186" s="14" t="s">
        <v>6</v>
      </c>
      <c r="B186" s="11" t="s">
        <v>7</v>
      </c>
      <c r="C186" s="12" t="s">
        <v>211</v>
      </c>
      <c r="D186" s="13" t="s">
        <v>223</v>
      </c>
      <c r="E186" s="15"/>
    </row>
    <row r="187" spans="1:5" ht="39" x14ac:dyDescent="0.2">
      <c r="A187" s="14" t="s">
        <v>6</v>
      </c>
      <c r="B187" s="11" t="s">
        <v>17</v>
      </c>
      <c r="C187" s="12" t="s">
        <v>224</v>
      </c>
      <c r="D187" s="13" t="s">
        <v>225</v>
      </c>
      <c r="E187" s="15"/>
    </row>
    <row r="188" spans="1:5" ht="39" x14ac:dyDescent="0.2">
      <c r="A188" s="14" t="s">
        <v>6</v>
      </c>
      <c r="B188" s="11" t="s">
        <v>7</v>
      </c>
      <c r="C188" s="12" t="s">
        <v>224</v>
      </c>
      <c r="D188" s="13" t="s">
        <v>226</v>
      </c>
      <c r="E188" s="15"/>
    </row>
    <row r="189" spans="1:5" ht="39" x14ac:dyDescent="0.2">
      <c r="A189" s="14" t="s">
        <v>6</v>
      </c>
      <c r="B189" s="11" t="s">
        <v>7</v>
      </c>
      <c r="C189" s="12" t="s">
        <v>224</v>
      </c>
      <c r="D189" s="13" t="s">
        <v>227</v>
      </c>
      <c r="E189" s="15"/>
    </row>
    <row r="190" spans="1:5" ht="39" x14ac:dyDescent="0.2">
      <c r="A190" s="14" t="s">
        <v>6</v>
      </c>
      <c r="B190" s="11" t="s">
        <v>7</v>
      </c>
      <c r="C190" s="12" t="s">
        <v>224</v>
      </c>
      <c r="D190" s="13" t="s">
        <v>228</v>
      </c>
      <c r="E190" s="15"/>
    </row>
    <row r="191" spans="1:5" ht="39" x14ac:dyDescent="0.2">
      <c r="A191" s="14" t="s">
        <v>6</v>
      </c>
      <c r="B191" s="11" t="s">
        <v>7</v>
      </c>
      <c r="C191" s="12" t="s">
        <v>224</v>
      </c>
      <c r="D191" s="13" t="s">
        <v>229</v>
      </c>
      <c r="E191" s="15"/>
    </row>
    <row r="192" spans="1:5" ht="39" x14ac:dyDescent="0.2">
      <c r="A192" s="14" t="s">
        <v>6</v>
      </c>
      <c r="B192" s="11" t="s">
        <v>7</v>
      </c>
      <c r="C192" s="12" t="s">
        <v>224</v>
      </c>
      <c r="D192" s="13" t="s">
        <v>230</v>
      </c>
      <c r="E192" s="15"/>
    </row>
    <row r="193" spans="1:5" ht="39" x14ac:dyDescent="0.2">
      <c r="A193" s="14" t="s">
        <v>6</v>
      </c>
      <c r="B193" s="11" t="s">
        <v>7</v>
      </c>
      <c r="C193" s="12" t="s">
        <v>224</v>
      </c>
      <c r="D193" s="13" t="s">
        <v>231</v>
      </c>
      <c r="E193" s="15"/>
    </row>
    <row r="194" spans="1:5" ht="39" x14ac:dyDescent="0.2">
      <c r="A194" s="14" t="s">
        <v>6</v>
      </c>
      <c r="B194" s="11" t="s">
        <v>7</v>
      </c>
      <c r="C194" s="12" t="s">
        <v>224</v>
      </c>
      <c r="D194" s="13" t="s">
        <v>232</v>
      </c>
      <c r="E194" s="15"/>
    </row>
    <row r="195" spans="1:5" ht="39" x14ac:dyDescent="0.2">
      <c r="A195" s="14" t="s">
        <v>6</v>
      </c>
      <c r="B195" s="11" t="s">
        <v>7</v>
      </c>
      <c r="C195" s="12" t="s">
        <v>224</v>
      </c>
      <c r="D195" s="13" t="s">
        <v>233</v>
      </c>
      <c r="E195" s="15"/>
    </row>
    <row r="196" spans="1:5" ht="39" x14ac:dyDescent="0.2">
      <c r="A196" s="14" t="s">
        <v>6</v>
      </c>
      <c r="B196" s="11" t="s">
        <v>7</v>
      </c>
      <c r="C196" s="12" t="s">
        <v>224</v>
      </c>
      <c r="D196" s="13" t="s">
        <v>234</v>
      </c>
      <c r="E196" s="15"/>
    </row>
    <row r="197" spans="1:5" ht="39" x14ac:dyDescent="0.2">
      <c r="A197" s="14" t="s">
        <v>6</v>
      </c>
      <c r="B197" s="11" t="s">
        <v>7</v>
      </c>
      <c r="C197" s="12" t="s">
        <v>224</v>
      </c>
      <c r="D197" s="13" t="s">
        <v>235</v>
      </c>
      <c r="E197" s="15"/>
    </row>
    <row r="198" spans="1:5" ht="39" x14ac:dyDescent="0.2">
      <c r="A198" s="14" t="s">
        <v>6</v>
      </c>
      <c r="B198" s="11" t="s">
        <v>7</v>
      </c>
      <c r="C198" s="12" t="s">
        <v>224</v>
      </c>
      <c r="D198" s="13" t="s">
        <v>236</v>
      </c>
      <c r="E198" s="15"/>
    </row>
    <row r="199" spans="1:5" ht="39" x14ac:dyDescent="0.2">
      <c r="A199" s="14" t="s">
        <v>6</v>
      </c>
      <c r="B199" s="11" t="s">
        <v>7</v>
      </c>
      <c r="C199" s="12" t="s">
        <v>224</v>
      </c>
      <c r="D199" s="13" t="s">
        <v>237</v>
      </c>
      <c r="E199" s="15"/>
    </row>
    <row r="200" spans="1:5" ht="52" x14ac:dyDescent="0.2">
      <c r="A200" s="14" t="s">
        <v>6</v>
      </c>
      <c r="B200" s="11" t="s">
        <v>7</v>
      </c>
      <c r="C200" s="12" t="s">
        <v>224</v>
      </c>
      <c r="D200" s="13" t="s">
        <v>238</v>
      </c>
      <c r="E200" s="15"/>
    </row>
    <row r="201" spans="1:5" ht="39" x14ac:dyDescent="0.2">
      <c r="A201" s="14" t="s">
        <v>6</v>
      </c>
      <c r="B201" s="11" t="s">
        <v>17</v>
      </c>
      <c r="C201" s="12" t="s">
        <v>239</v>
      </c>
      <c r="D201" s="13" t="s">
        <v>240</v>
      </c>
      <c r="E201" s="15"/>
    </row>
    <row r="202" spans="1:5" ht="39" x14ac:dyDescent="0.2">
      <c r="A202" s="14" t="s">
        <v>6</v>
      </c>
      <c r="B202" s="11" t="s">
        <v>7</v>
      </c>
      <c r="C202" s="12" t="s">
        <v>239</v>
      </c>
      <c r="D202" s="13" t="s">
        <v>241</v>
      </c>
      <c r="E202" s="15"/>
    </row>
    <row r="203" spans="1:5" ht="39" x14ac:dyDescent="0.2">
      <c r="A203" s="14" t="s">
        <v>6</v>
      </c>
      <c r="B203" s="11" t="s">
        <v>7</v>
      </c>
      <c r="C203" s="12" t="s">
        <v>239</v>
      </c>
      <c r="D203" s="13" t="s">
        <v>242</v>
      </c>
      <c r="E203" s="15"/>
    </row>
    <row r="204" spans="1:5" ht="39" x14ac:dyDescent="0.2">
      <c r="A204" s="14" t="s">
        <v>6</v>
      </c>
      <c r="B204" s="11" t="s">
        <v>7</v>
      </c>
      <c r="C204" s="12" t="s">
        <v>239</v>
      </c>
      <c r="D204" s="13" t="s">
        <v>243</v>
      </c>
      <c r="E204" s="15"/>
    </row>
    <row r="205" spans="1:5" ht="39" x14ac:dyDescent="0.2">
      <c r="A205" s="14" t="s">
        <v>6</v>
      </c>
      <c r="B205" s="11" t="s">
        <v>7</v>
      </c>
      <c r="C205" s="12" t="s">
        <v>239</v>
      </c>
      <c r="D205" s="13" t="s">
        <v>244</v>
      </c>
      <c r="E205" s="15"/>
    </row>
    <row r="206" spans="1:5" ht="39" x14ac:dyDescent="0.2">
      <c r="A206" s="14" t="s">
        <v>6</v>
      </c>
      <c r="B206" s="11" t="s">
        <v>7</v>
      </c>
      <c r="C206" s="12" t="s">
        <v>239</v>
      </c>
      <c r="D206" s="13" t="s">
        <v>245</v>
      </c>
      <c r="E206" s="15"/>
    </row>
    <row r="207" spans="1:5" ht="39" x14ac:dyDescent="0.2">
      <c r="A207" s="14" t="s">
        <v>6</v>
      </c>
      <c r="B207" s="11" t="s">
        <v>7</v>
      </c>
      <c r="C207" s="12" t="s">
        <v>239</v>
      </c>
      <c r="D207" s="13" t="s">
        <v>246</v>
      </c>
      <c r="E207" s="15"/>
    </row>
    <row r="208" spans="1:5" ht="39" x14ac:dyDescent="0.2">
      <c r="A208" s="14" t="s">
        <v>6</v>
      </c>
      <c r="B208" s="11" t="s">
        <v>7</v>
      </c>
      <c r="C208" s="12" t="s">
        <v>239</v>
      </c>
      <c r="D208" s="13" t="s">
        <v>247</v>
      </c>
      <c r="E208" s="15"/>
    </row>
    <row r="209" spans="1:5" ht="52" x14ac:dyDescent="0.2">
      <c r="A209" s="14" t="s">
        <v>6</v>
      </c>
      <c r="B209" s="11" t="s">
        <v>7</v>
      </c>
      <c r="C209" s="12" t="s">
        <v>239</v>
      </c>
      <c r="D209" s="13" t="s">
        <v>248</v>
      </c>
      <c r="E209" s="15"/>
    </row>
    <row r="210" spans="1:5" ht="52" x14ac:dyDescent="0.2">
      <c r="A210" s="14" t="s">
        <v>6</v>
      </c>
      <c r="B210" s="11" t="s">
        <v>7</v>
      </c>
      <c r="C210" s="12" t="s">
        <v>239</v>
      </c>
      <c r="D210" s="13" t="s">
        <v>249</v>
      </c>
      <c r="E210" s="15"/>
    </row>
    <row r="211" spans="1:5" ht="39" x14ac:dyDescent="0.2">
      <c r="A211" s="14" t="s">
        <v>6</v>
      </c>
      <c r="B211" s="11" t="s">
        <v>7</v>
      </c>
      <c r="C211" s="12" t="s">
        <v>239</v>
      </c>
      <c r="D211" s="13" t="s">
        <v>250</v>
      </c>
      <c r="E211" s="15"/>
    </row>
    <row r="212" spans="1:5" ht="39" x14ac:dyDescent="0.2">
      <c r="A212" s="14" t="s">
        <v>6</v>
      </c>
      <c r="B212" s="11" t="s">
        <v>7</v>
      </c>
      <c r="C212" s="12" t="s">
        <v>239</v>
      </c>
      <c r="D212" s="13" t="s">
        <v>251</v>
      </c>
      <c r="E212" s="15"/>
    </row>
    <row r="213" spans="1:5" ht="39" x14ac:dyDescent="0.2">
      <c r="A213" s="14" t="s">
        <v>6</v>
      </c>
      <c r="B213" s="11" t="s">
        <v>7</v>
      </c>
      <c r="C213" s="12" t="s">
        <v>239</v>
      </c>
      <c r="D213" s="13" t="s">
        <v>252</v>
      </c>
      <c r="E213" s="15"/>
    </row>
    <row r="214" spans="1:5" ht="52" x14ac:dyDescent="0.2">
      <c r="A214" s="14" t="s">
        <v>6</v>
      </c>
      <c r="B214" s="11" t="s">
        <v>7</v>
      </c>
      <c r="C214" s="12" t="s">
        <v>239</v>
      </c>
      <c r="D214" s="13" t="s">
        <v>253</v>
      </c>
      <c r="E214" s="15"/>
    </row>
    <row r="215" spans="1:5" ht="39" x14ac:dyDescent="0.2">
      <c r="A215" s="14" t="s">
        <v>6</v>
      </c>
      <c r="B215" s="11" t="s">
        <v>7</v>
      </c>
      <c r="C215" s="12" t="s">
        <v>239</v>
      </c>
      <c r="D215" s="13" t="s">
        <v>254</v>
      </c>
      <c r="E215" s="15"/>
    </row>
    <row r="216" spans="1:5" ht="39" x14ac:dyDescent="0.2">
      <c r="A216" s="14" t="s">
        <v>6</v>
      </c>
      <c r="B216" s="11" t="s">
        <v>17</v>
      </c>
      <c r="C216" s="12" t="s">
        <v>239</v>
      </c>
      <c r="D216" s="13" t="s">
        <v>255</v>
      </c>
      <c r="E216" s="15"/>
    </row>
    <row r="217" spans="1:5" ht="39" x14ac:dyDescent="0.2">
      <c r="A217" s="14" t="s">
        <v>6</v>
      </c>
      <c r="B217" s="11" t="s">
        <v>7</v>
      </c>
      <c r="C217" s="12" t="s">
        <v>239</v>
      </c>
      <c r="D217" s="13" t="s">
        <v>256</v>
      </c>
      <c r="E217" s="15"/>
    </row>
    <row r="218" spans="1:5" ht="39" x14ac:dyDescent="0.2">
      <c r="A218" s="14" t="s">
        <v>6</v>
      </c>
      <c r="B218" s="11" t="s">
        <v>7</v>
      </c>
      <c r="C218" s="12" t="s">
        <v>239</v>
      </c>
      <c r="D218" s="13" t="s">
        <v>257</v>
      </c>
      <c r="E218" s="15"/>
    </row>
    <row r="219" spans="1:5" ht="39" x14ac:dyDescent="0.2">
      <c r="A219" s="14" t="s">
        <v>6</v>
      </c>
      <c r="B219" s="11" t="s">
        <v>7</v>
      </c>
      <c r="C219" s="12" t="s">
        <v>239</v>
      </c>
      <c r="D219" s="13" t="s">
        <v>258</v>
      </c>
      <c r="E219" s="15"/>
    </row>
    <row r="220" spans="1:5" ht="39" x14ac:dyDescent="0.2">
      <c r="A220" s="14" t="s">
        <v>6</v>
      </c>
      <c r="B220" s="11" t="s">
        <v>7</v>
      </c>
      <c r="C220" s="12" t="s">
        <v>239</v>
      </c>
      <c r="D220" s="13" t="s">
        <v>259</v>
      </c>
      <c r="E220" s="15"/>
    </row>
    <row r="221" spans="1:5" ht="39" x14ac:dyDescent="0.2">
      <c r="A221" s="14" t="s">
        <v>6</v>
      </c>
      <c r="B221" s="11" t="s">
        <v>7</v>
      </c>
      <c r="C221" s="12" t="s">
        <v>239</v>
      </c>
      <c r="D221" s="13" t="s">
        <v>260</v>
      </c>
      <c r="E221" s="15"/>
    </row>
    <row r="222" spans="1:5" ht="39" x14ac:dyDescent="0.2">
      <c r="A222" s="14" t="s">
        <v>6</v>
      </c>
      <c r="B222" s="11" t="s">
        <v>7</v>
      </c>
      <c r="C222" s="12" t="s">
        <v>239</v>
      </c>
      <c r="D222" s="13" t="s">
        <v>261</v>
      </c>
      <c r="E222" s="15"/>
    </row>
    <row r="223" spans="1:5" ht="39" x14ac:dyDescent="0.2">
      <c r="A223" s="14" t="s">
        <v>6</v>
      </c>
      <c r="B223" s="11" t="s">
        <v>7</v>
      </c>
      <c r="C223" s="12" t="s">
        <v>239</v>
      </c>
      <c r="D223" s="13" t="s">
        <v>262</v>
      </c>
      <c r="E223" s="15"/>
    </row>
    <row r="224" spans="1:5" ht="39" x14ac:dyDescent="0.2">
      <c r="A224" s="14" t="s">
        <v>6</v>
      </c>
      <c r="B224" s="11" t="s">
        <v>7</v>
      </c>
      <c r="C224" s="12" t="s">
        <v>239</v>
      </c>
      <c r="D224" s="13" t="s">
        <v>263</v>
      </c>
      <c r="E224" s="15"/>
    </row>
    <row r="225" spans="1:5" ht="39" x14ac:dyDescent="0.2">
      <c r="A225" s="14" t="s">
        <v>6</v>
      </c>
      <c r="B225" s="11" t="s">
        <v>7</v>
      </c>
      <c r="C225" s="12" t="s">
        <v>239</v>
      </c>
      <c r="D225" s="13" t="s">
        <v>264</v>
      </c>
      <c r="E225" s="15"/>
    </row>
    <row r="226" spans="1:5" ht="39" x14ac:dyDescent="0.2">
      <c r="A226" s="14" t="s">
        <v>6</v>
      </c>
      <c r="B226" s="11" t="s">
        <v>7</v>
      </c>
      <c r="C226" s="12" t="s">
        <v>239</v>
      </c>
      <c r="D226" s="13" t="s">
        <v>265</v>
      </c>
      <c r="E226" s="15"/>
    </row>
    <row r="227" spans="1:5" ht="39" x14ac:dyDescent="0.2">
      <c r="A227" s="14" t="s">
        <v>6</v>
      </c>
      <c r="B227" s="11" t="s">
        <v>7</v>
      </c>
      <c r="C227" s="12" t="s">
        <v>239</v>
      </c>
      <c r="D227" s="13" t="s">
        <v>266</v>
      </c>
      <c r="E227" s="15"/>
    </row>
    <row r="228" spans="1:5" ht="39" x14ac:dyDescent="0.2">
      <c r="A228" s="14" t="s">
        <v>6</v>
      </c>
      <c r="B228" s="11" t="s">
        <v>7</v>
      </c>
      <c r="C228" s="12" t="s">
        <v>239</v>
      </c>
      <c r="D228" s="13" t="s">
        <v>267</v>
      </c>
      <c r="E228" s="15"/>
    </row>
    <row r="229" spans="1:5" ht="39" x14ac:dyDescent="0.2">
      <c r="A229" s="14" t="s">
        <v>6</v>
      </c>
      <c r="B229" s="11" t="s">
        <v>7</v>
      </c>
      <c r="C229" s="12" t="s">
        <v>239</v>
      </c>
      <c r="D229" s="13" t="s">
        <v>268</v>
      </c>
      <c r="E229" s="15"/>
    </row>
    <row r="230" spans="1:5" ht="39" x14ac:dyDescent="0.2">
      <c r="A230" s="14" t="s">
        <v>6</v>
      </c>
      <c r="B230" s="11" t="s">
        <v>7</v>
      </c>
      <c r="C230" s="12" t="s">
        <v>239</v>
      </c>
      <c r="D230" s="13" t="s">
        <v>269</v>
      </c>
      <c r="E230" s="15"/>
    </row>
    <row r="231" spans="1:5" ht="39" x14ac:dyDescent="0.2">
      <c r="A231" s="14" t="s">
        <v>6</v>
      </c>
      <c r="B231" s="11" t="s">
        <v>7</v>
      </c>
      <c r="C231" s="12" t="s">
        <v>239</v>
      </c>
      <c r="D231" s="13" t="s">
        <v>270</v>
      </c>
      <c r="E231" s="15"/>
    </row>
    <row r="232" spans="1:5" ht="52" x14ac:dyDescent="0.2">
      <c r="A232" s="14" t="s">
        <v>6</v>
      </c>
      <c r="B232" s="11" t="s">
        <v>7</v>
      </c>
      <c r="C232" s="12" t="s">
        <v>239</v>
      </c>
      <c r="D232" s="13" t="s">
        <v>271</v>
      </c>
      <c r="E232" s="15"/>
    </row>
    <row r="233" spans="1:5" ht="39" x14ac:dyDescent="0.2">
      <c r="A233" s="14" t="s">
        <v>6</v>
      </c>
      <c r="B233" s="11" t="s">
        <v>17</v>
      </c>
      <c r="C233" s="12" t="s">
        <v>272</v>
      </c>
      <c r="D233" s="13" t="s">
        <v>273</v>
      </c>
      <c r="E233" s="15"/>
    </row>
    <row r="234" spans="1:5" ht="39" x14ac:dyDescent="0.2">
      <c r="A234" s="14" t="s">
        <v>6</v>
      </c>
      <c r="B234" s="11" t="s">
        <v>7</v>
      </c>
      <c r="C234" s="12" t="s">
        <v>272</v>
      </c>
      <c r="D234" s="13" t="s">
        <v>274</v>
      </c>
      <c r="E234" s="15"/>
    </row>
    <row r="235" spans="1:5" ht="39" x14ac:dyDescent="0.2">
      <c r="A235" s="14" t="s">
        <v>6</v>
      </c>
      <c r="B235" s="11" t="s">
        <v>7</v>
      </c>
      <c r="C235" s="12" t="s">
        <v>272</v>
      </c>
      <c r="D235" s="13" t="s">
        <v>275</v>
      </c>
      <c r="E235" s="15"/>
    </row>
    <row r="236" spans="1:5" ht="39" x14ac:dyDescent="0.2">
      <c r="A236" s="14" t="s">
        <v>6</v>
      </c>
      <c r="B236" s="11" t="s">
        <v>7</v>
      </c>
      <c r="C236" s="12" t="s">
        <v>272</v>
      </c>
      <c r="D236" s="13" t="s">
        <v>276</v>
      </c>
      <c r="E236" s="15"/>
    </row>
    <row r="237" spans="1:5" ht="39" x14ac:dyDescent="0.2">
      <c r="A237" s="14" t="s">
        <v>6</v>
      </c>
      <c r="B237" s="11" t="s">
        <v>7</v>
      </c>
      <c r="C237" s="12" t="s">
        <v>272</v>
      </c>
      <c r="D237" s="13" t="s">
        <v>277</v>
      </c>
      <c r="E237" s="15"/>
    </row>
    <row r="238" spans="1:5" ht="39" x14ac:dyDescent="0.2">
      <c r="A238" s="14" t="s">
        <v>6</v>
      </c>
      <c r="B238" s="11" t="s">
        <v>7</v>
      </c>
      <c r="C238" s="12" t="s">
        <v>272</v>
      </c>
      <c r="D238" s="13" t="s">
        <v>278</v>
      </c>
      <c r="E238" s="15"/>
    </row>
    <row r="239" spans="1:5" ht="39" x14ac:dyDescent="0.2">
      <c r="A239" s="14" t="s">
        <v>6</v>
      </c>
      <c r="B239" s="11" t="s">
        <v>7</v>
      </c>
      <c r="C239" s="12" t="s">
        <v>272</v>
      </c>
      <c r="D239" s="13" t="s">
        <v>279</v>
      </c>
      <c r="E239" s="15"/>
    </row>
    <row r="240" spans="1:5" ht="39" x14ac:dyDescent="0.2">
      <c r="A240" s="14" t="s">
        <v>6</v>
      </c>
      <c r="B240" s="11" t="s">
        <v>7</v>
      </c>
      <c r="C240" s="12" t="s">
        <v>272</v>
      </c>
      <c r="D240" s="13" t="s">
        <v>280</v>
      </c>
      <c r="E240" s="15"/>
    </row>
    <row r="241" spans="1:5" ht="52" x14ac:dyDescent="0.2">
      <c r="A241" s="14" t="s">
        <v>6</v>
      </c>
      <c r="B241" s="11" t="s">
        <v>7</v>
      </c>
      <c r="C241" s="12" t="s">
        <v>272</v>
      </c>
      <c r="D241" s="13" t="s">
        <v>281</v>
      </c>
      <c r="E241" s="15"/>
    </row>
    <row r="242" spans="1:5" ht="52" x14ac:dyDescent="0.2">
      <c r="A242" s="14" t="s">
        <v>6</v>
      </c>
      <c r="B242" s="11" t="s">
        <v>7</v>
      </c>
      <c r="C242" s="12" t="s">
        <v>272</v>
      </c>
      <c r="D242" s="13" t="s">
        <v>282</v>
      </c>
      <c r="E242" s="15"/>
    </row>
    <row r="243" spans="1:5" ht="39" x14ac:dyDescent="0.2">
      <c r="A243" s="14" t="s">
        <v>6</v>
      </c>
      <c r="B243" s="11" t="s">
        <v>7</v>
      </c>
      <c r="C243" s="12" t="s">
        <v>272</v>
      </c>
      <c r="D243" s="13" t="s">
        <v>283</v>
      </c>
      <c r="E243" s="15"/>
    </row>
    <row r="244" spans="1:5" ht="39" x14ac:dyDescent="0.2">
      <c r="A244" s="14" t="s">
        <v>6</v>
      </c>
      <c r="B244" s="11" t="s">
        <v>7</v>
      </c>
      <c r="C244" s="12" t="s">
        <v>272</v>
      </c>
      <c r="D244" s="13" t="s">
        <v>284</v>
      </c>
      <c r="E244" s="15"/>
    </row>
    <row r="245" spans="1:5" ht="39" x14ac:dyDescent="0.2">
      <c r="A245" s="14" t="s">
        <v>6</v>
      </c>
      <c r="B245" s="11" t="s">
        <v>7</v>
      </c>
      <c r="C245" s="12" t="s">
        <v>272</v>
      </c>
      <c r="D245" s="13" t="s">
        <v>285</v>
      </c>
      <c r="E245" s="15"/>
    </row>
    <row r="246" spans="1:5" ht="39" x14ac:dyDescent="0.2">
      <c r="A246" s="14" t="s">
        <v>6</v>
      </c>
      <c r="B246" s="11" t="s">
        <v>7</v>
      </c>
      <c r="C246" s="12" t="s">
        <v>272</v>
      </c>
      <c r="D246" s="13" t="s">
        <v>286</v>
      </c>
      <c r="E246" s="15"/>
    </row>
    <row r="247" spans="1:5" ht="39" x14ac:dyDescent="0.2">
      <c r="A247" s="14" t="s">
        <v>6</v>
      </c>
      <c r="B247" s="11" t="s">
        <v>7</v>
      </c>
      <c r="C247" s="12" t="s">
        <v>272</v>
      </c>
      <c r="D247" s="13" t="s">
        <v>287</v>
      </c>
      <c r="E247" s="15"/>
    </row>
    <row r="248" spans="1:5" ht="52" x14ac:dyDescent="0.2">
      <c r="A248" s="14" t="s">
        <v>6</v>
      </c>
      <c r="B248" s="11" t="s">
        <v>7</v>
      </c>
      <c r="C248" s="12" t="s">
        <v>272</v>
      </c>
      <c r="D248" s="13" t="s">
        <v>288</v>
      </c>
      <c r="E248" s="15"/>
    </row>
    <row r="249" spans="1:5" ht="39" x14ac:dyDescent="0.2">
      <c r="A249" s="14" t="s">
        <v>6</v>
      </c>
      <c r="B249" s="11" t="s">
        <v>11</v>
      </c>
      <c r="C249" s="12" t="s">
        <v>289</v>
      </c>
      <c r="D249" s="13" t="s">
        <v>76</v>
      </c>
      <c r="E249" s="15"/>
    </row>
    <row r="250" spans="1:5" ht="39" x14ac:dyDescent="0.2">
      <c r="A250" s="14" t="s">
        <v>6</v>
      </c>
      <c r="B250" s="11" t="s">
        <v>17</v>
      </c>
      <c r="C250" s="12" t="s">
        <v>290</v>
      </c>
      <c r="D250" s="13" t="s">
        <v>291</v>
      </c>
      <c r="E250" s="15"/>
    </row>
    <row r="251" spans="1:5" ht="39" x14ac:dyDescent="0.2">
      <c r="A251" s="14" t="s">
        <v>6</v>
      </c>
      <c r="B251" s="11" t="s">
        <v>17</v>
      </c>
      <c r="C251" s="12" t="s">
        <v>290</v>
      </c>
      <c r="D251" s="13" t="s">
        <v>292</v>
      </c>
      <c r="E251" s="15"/>
    </row>
    <row r="252" spans="1:5" ht="169" x14ac:dyDescent="0.2">
      <c r="A252" s="14" t="s">
        <v>6</v>
      </c>
      <c r="B252" s="11" t="s">
        <v>7</v>
      </c>
      <c r="C252" s="12" t="s">
        <v>290</v>
      </c>
      <c r="D252" s="13" t="s">
        <v>405</v>
      </c>
      <c r="E252" s="15"/>
    </row>
    <row r="253" spans="1:5" ht="39" x14ac:dyDescent="0.2">
      <c r="A253" s="14" t="s">
        <v>6</v>
      </c>
      <c r="B253" s="11" t="s">
        <v>11</v>
      </c>
      <c r="C253" s="12" t="s">
        <v>293</v>
      </c>
      <c r="D253" s="13" t="s">
        <v>98</v>
      </c>
      <c r="E253" s="15"/>
    </row>
    <row r="254" spans="1:5" ht="39" x14ac:dyDescent="0.2">
      <c r="A254" s="14" t="s">
        <v>6</v>
      </c>
      <c r="B254" s="11" t="s">
        <v>17</v>
      </c>
      <c r="C254" s="12" t="s">
        <v>294</v>
      </c>
      <c r="D254" s="13" t="s">
        <v>295</v>
      </c>
      <c r="E254" s="15"/>
    </row>
    <row r="255" spans="1:5" ht="26" x14ac:dyDescent="0.2">
      <c r="A255" s="14" t="s">
        <v>6</v>
      </c>
      <c r="B255" s="11" t="s">
        <v>7</v>
      </c>
      <c r="C255" s="12" t="s">
        <v>294</v>
      </c>
      <c r="D255" s="13" t="s">
        <v>296</v>
      </c>
      <c r="E255" s="15"/>
    </row>
    <row r="256" spans="1:5" ht="39" x14ac:dyDescent="0.2">
      <c r="A256" s="14" t="s">
        <v>6</v>
      </c>
      <c r="B256" s="11" t="s">
        <v>7</v>
      </c>
      <c r="C256" s="12" t="s">
        <v>294</v>
      </c>
      <c r="D256" s="13" t="s">
        <v>297</v>
      </c>
      <c r="E256" s="15"/>
    </row>
    <row r="257" spans="1:5" ht="39" x14ac:dyDescent="0.2">
      <c r="A257" s="14" t="s">
        <v>6</v>
      </c>
      <c r="B257" s="11" t="s">
        <v>7</v>
      </c>
      <c r="C257" s="12" t="s">
        <v>294</v>
      </c>
      <c r="D257" s="13" t="s">
        <v>298</v>
      </c>
      <c r="E257" s="15"/>
    </row>
    <row r="258" spans="1:5" ht="39" x14ac:dyDescent="0.2">
      <c r="A258" s="14" t="s">
        <v>6</v>
      </c>
      <c r="B258" s="11" t="s">
        <v>7</v>
      </c>
      <c r="C258" s="12" t="s">
        <v>294</v>
      </c>
      <c r="D258" s="13" t="s">
        <v>299</v>
      </c>
      <c r="E258" s="15"/>
    </row>
    <row r="259" spans="1:5" ht="39" x14ac:dyDescent="0.2">
      <c r="A259" s="14" t="s">
        <v>6</v>
      </c>
      <c r="B259" s="11" t="s">
        <v>7</v>
      </c>
      <c r="C259" s="12" t="s">
        <v>294</v>
      </c>
      <c r="D259" s="13" t="s">
        <v>300</v>
      </c>
      <c r="E259" s="15"/>
    </row>
    <row r="260" spans="1:5" ht="39" x14ac:dyDescent="0.2">
      <c r="A260" s="14" t="s">
        <v>6</v>
      </c>
      <c r="B260" s="11" t="s">
        <v>7</v>
      </c>
      <c r="C260" s="12" t="s">
        <v>294</v>
      </c>
      <c r="D260" s="13" t="s">
        <v>301</v>
      </c>
      <c r="E260" s="15"/>
    </row>
    <row r="261" spans="1:5" ht="39" x14ac:dyDescent="0.2">
      <c r="A261" s="14" t="s">
        <v>6</v>
      </c>
      <c r="B261" s="11" t="s">
        <v>7</v>
      </c>
      <c r="C261" s="12" t="s">
        <v>294</v>
      </c>
      <c r="D261" s="13" t="s">
        <v>302</v>
      </c>
      <c r="E261" s="15"/>
    </row>
    <row r="262" spans="1:5" ht="39" x14ac:dyDescent="0.2">
      <c r="A262" s="14" t="s">
        <v>6</v>
      </c>
      <c r="B262" s="11" t="s">
        <v>7</v>
      </c>
      <c r="C262" s="12" t="s">
        <v>294</v>
      </c>
      <c r="D262" s="13" t="s">
        <v>303</v>
      </c>
      <c r="E262" s="15"/>
    </row>
    <row r="263" spans="1:5" ht="39" x14ac:dyDescent="0.2">
      <c r="A263" s="14" t="s">
        <v>6</v>
      </c>
      <c r="B263" s="11" t="s">
        <v>7</v>
      </c>
      <c r="C263" s="12" t="s">
        <v>294</v>
      </c>
      <c r="D263" s="13" t="s">
        <v>304</v>
      </c>
      <c r="E263" s="15"/>
    </row>
    <row r="264" spans="1:5" ht="39" x14ac:dyDescent="0.2">
      <c r="A264" s="14" t="s">
        <v>6</v>
      </c>
      <c r="B264" s="11" t="s">
        <v>7</v>
      </c>
      <c r="C264" s="12" t="s">
        <v>294</v>
      </c>
      <c r="D264" s="13" t="s">
        <v>305</v>
      </c>
      <c r="E264" s="15"/>
    </row>
    <row r="265" spans="1:5" ht="39" x14ac:dyDescent="0.2">
      <c r="A265" s="14" t="s">
        <v>6</v>
      </c>
      <c r="B265" s="11" t="s">
        <v>7</v>
      </c>
      <c r="C265" s="12" t="s">
        <v>294</v>
      </c>
      <c r="D265" s="13" t="s">
        <v>306</v>
      </c>
      <c r="E265" s="15"/>
    </row>
    <row r="266" spans="1:5" ht="39" x14ac:dyDescent="0.2">
      <c r="A266" s="14" t="s">
        <v>6</v>
      </c>
      <c r="B266" s="11" t="s">
        <v>7</v>
      </c>
      <c r="C266" s="12" t="s">
        <v>294</v>
      </c>
      <c r="D266" s="13" t="s">
        <v>307</v>
      </c>
      <c r="E266" s="15"/>
    </row>
    <row r="267" spans="1:5" ht="39" x14ac:dyDescent="0.2">
      <c r="A267" s="14" t="s">
        <v>6</v>
      </c>
      <c r="B267" s="11" t="s">
        <v>7</v>
      </c>
      <c r="C267" s="12" t="s">
        <v>294</v>
      </c>
      <c r="D267" s="13" t="s">
        <v>308</v>
      </c>
      <c r="E267" s="15"/>
    </row>
    <row r="268" spans="1:5" ht="39" x14ac:dyDescent="0.2">
      <c r="A268" s="14" t="s">
        <v>6</v>
      </c>
      <c r="B268" s="11" t="s">
        <v>7</v>
      </c>
      <c r="C268" s="12" t="s">
        <v>294</v>
      </c>
      <c r="D268" s="13" t="s">
        <v>309</v>
      </c>
      <c r="E268" s="15"/>
    </row>
    <row r="269" spans="1:5" ht="39" x14ac:dyDescent="0.2">
      <c r="A269" s="14" t="s">
        <v>6</v>
      </c>
      <c r="B269" s="11" t="s">
        <v>7</v>
      </c>
      <c r="C269" s="12" t="s">
        <v>294</v>
      </c>
      <c r="D269" s="13" t="s">
        <v>310</v>
      </c>
      <c r="E269" s="15"/>
    </row>
    <row r="270" spans="1:5" ht="39" x14ac:dyDescent="0.2">
      <c r="A270" s="14" t="s">
        <v>6</v>
      </c>
      <c r="B270" s="11" t="s">
        <v>7</v>
      </c>
      <c r="C270" s="12" t="s">
        <v>294</v>
      </c>
      <c r="D270" s="13" t="s">
        <v>311</v>
      </c>
      <c r="E270" s="15"/>
    </row>
    <row r="271" spans="1:5" ht="39" x14ac:dyDescent="0.2">
      <c r="A271" s="14" t="s">
        <v>6</v>
      </c>
      <c r="B271" s="11" t="s">
        <v>7</v>
      </c>
      <c r="C271" s="12" t="s">
        <v>294</v>
      </c>
      <c r="D271" s="13" t="s">
        <v>312</v>
      </c>
      <c r="E271" s="15"/>
    </row>
    <row r="272" spans="1:5" ht="39" x14ac:dyDescent="0.2">
      <c r="A272" s="14" t="s">
        <v>6</v>
      </c>
      <c r="B272" s="11" t="s">
        <v>7</v>
      </c>
      <c r="C272" s="12" t="s">
        <v>294</v>
      </c>
      <c r="D272" s="13" t="s">
        <v>313</v>
      </c>
      <c r="E272" s="15"/>
    </row>
    <row r="273" spans="1:5" ht="39" x14ac:dyDescent="0.2">
      <c r="A273" s="14" t="s">
        <v>6</v>
      </c>
      <c r="B273" s="11" t="s">
        <v>7</v>
      </c>
      <c r="C273" s="12" t="s">
        <v>294</v>
      </c>
      <c r="D273" s="13" t="s">
        <v>314</v>
      </c>
      <c r="E273" s="15"/>
    </row>
    <row r="274" spans="1:5" ht="39" x14ac:dyDescent="0.2">
      <c r="A274" s="14" t="s">
        <v>6</v>
      </c>
      <c r="B274" s="11" t="s">
        <v>7</v>
      </c>
      <c r="C274" s="12" t="s">
        <v>294</v>
      </c>
      <c r="D274" s="13" t="s">
        <v>315</v>
      </c>
      <c r="E274" s="15"/>
    </row>
    <row r="275" spans="1:5" ht="52" x14ac:dyDescent="0.2">
      <c r="A275" s="14" t="s">
        <v>6</v>
      </c>
      <c r="B275" s="11" t="s">
        <v>7</v>
      </c>
      <c r="C275" s="12" t="s">
        <v>294</v>
      </c>
      <c r="D275" s="13" t="s">
        <v>406</v>
      </c>
      <c r="E275" s="15"/>
    </row>
    <row r="276" spans="1:5" ht="39" x14ac:dyDescent="0.2">
      <c r="A276" s="14" t="s">
        <v>6</v>
      </c>
      <c r="B276" s="11" t="s">
        <v>7</v>
      </c>
      <c r="C276" s="12" t="s">
        <v>294</v>
      </c>
      <c r="D276" s="13" t="s">
        <v>316</v>
      </c>
      <c r="E276" s="15"/>
    </row>
    <row r="277" spans="1:5" ht="39" x14ac:dyDescent="0.2">
      <c r="A277" s="14" t="s">
        <v>6</v>
      </c>
      <c r="B277" s="11" t="s">
        <v>7</v>
      </c>
      <c r="C277" s="12" t="s">
        <v>294</v>
      </c>
      <c r="D277" s="13" t="s">
        <v>317</v>
      </c>
      <c r="E277" s="15"/>
    </row>
    <row r="278" spans="1:5" ht="39" x14ac:dyDescent="0.2">
      <c r="A278" s="14" t="s">
        <v>6</v>
      </c>
      <c r="B278" s="11" t="s">
        <v>7</v>
      </c>
      <c r="C278" s="12" t="s">
        <v>294</v>
      </c>
      <c r="D278" s="13" t="s">
        <v>318</v>
      </c>
      <c r="E278" s="15"/>
    </row>
    <row r="279" spans="1:5" ht="39" x14ac:dyDescent="0.2">
      <c r="A279" s="14" t="s">
        <v>6</v>
      </c>
      <c r="B279" s="11" t="s">
        <v>7</v>
      </c>
      <c r="C279" s="12" t="s">
        <v>294</v>
      </c>
      <c r="D279" s="13" t="s">
        <v>319</v>
      </c>
      <c r="E279" s="15"/>
    </row>
    <row r="280" spans="1:5" ht="39" x14ac:dyDescent="0.2">
      <c r="A280" s="14" t="s">
        <v>6</v>
      </c>
      <c r="B280" s="11" t="s">
        <v>7</v>
      </c>
      <c r="C280" s="12" t="s">
        <v>294</v>
      </c>
      <c r="D280" s="13" t="s">
        <v>320</v>
      </c>
      <c r="E280" s="15"/>
    </row>
    <row r="281" spans="1:5" ht="39" x14ac:dyDescent="0.2">
      <c r="A281" s="14" t="s">
        <v>6</v>
      </c>
      <c r="B281" s="11" t="s">
        <v>7</v>
      </c>
      <c r="C281" s="12" t="s">
        <v>294</v>
      </c>
      <c r="D281" s="13" t="s">
        <v>321</v>
      </c>
      <c r="E281" s="15"/>
    </row>
    <row r="282" spans="1:5" ht="39" x14ac:dyDescent="0.2">
      <c r="A282" s="14" t="s">
        <v>6</v>
      </c>
      <c r="B282" s="11" t="s">
        <v>7</v>
      </c>
      <c r="C282" s="12" t="s">
        <v>294</v>
      </c>
      <c r="D282" s="13" t="s">
        <v>407</v>
      </c>
      <c r="E282" s="15"/>
    </row>
    <row r="283" spans="1:5" ht="39" x14ac:dyDescent="0.2">
      <c r="A283" s="14" t="s">
        <v>6</v>
      </c>
      <c r="B283" s="11" t="s">
        <v>7</v>
      </c>
      <c r="C283" s="12" t="s">
        <v>294</v>
      </c>
      <c r="D283" s="13" t="s">
        <v>322</v>
      </c>
      <c r="E283" s="15"/>
    </row>
    <row r="284" spans="1:5" ht="39" x14ac:dyDescent="0.2">
      <c r="A284" s="14" t="s">
        <v>6</v>
      </c>
      <c r="B284" s="11" t="s">
        <v>7</v>
      </c>
      <c r="C284" s="12" t="s">
        <v>294</v>
      </c>
      <c r="D284" s="13" t="s">
        <v>323</v>
      </c>
      <c r="E284" s="15"/>
    </row>
    <row r="285" spans="1:5" ht="39" x14ac:dyDescent="0.2">
      <c r="A285" s="14" t="s">
        <v>6</v>
      </c>
      <c r="B285" s="11" t="s">
        <v>7</v>
      </c>
      <c r="C285" s="12" t="s">
        <v>294</v>
      </c>
      <c r="D285" s="13" t="s">
        <v>324</v>
      </c>
      <c r="E285" s="15"/>
    </row>
    <row r="286" spans="1:5" ht="39" x14ac:dyDescent="0.2">
      <c r="A286" s="14" t="s">
        <v>6</v>
      </c>
      <c r="B286" s="11" t="s">
        <v>7</v>
      </c>
      <c r="C286" s="12" t="s">
        <v>294</v>
      </c>
      <c r="D286" s="13" t="s">
        <v>325</v>
      </c>
      <c r="E286" s="15"/>
    </row>
    <row r="287" spans="1:5" ht="39" x14ac:dyDescent="0.2">
      <c r="A287" s="14" t="s">
        <v>6</v>
      </c>
      <c r="B287" s="11" t="s">
        <v>7</v>
      </c>
      <c r="C287" s="12" t="s">
        <v>294</v>
      </c>
      <c r="D287" s="13" t="s">
        <v>326</v>
      </c>
      <c r="E287" s="15"/>
    </row>
    <row r="288" spans="1:5" ht="39" x14ac:dyDescent="0.2">
      <c r="A288" s="14" t="s">
        <v>6</v>
      </c>
      <c r="B288" s="11" t="s">
        <v>7</v>
      </c>
      <c r="C288" s="12" t="s">
        <v>294</v>
      </c>
      <c r="D288" s="13" t="s">
        <v>327</v>
      </c>
      <c r="E288" s="15"/>
    </row>
    <row r="289" spans="1:5" ht="52" x14ac:dyDescent="0.2">
      <c r="A289" s="14" t="s">
        <v>6</v>
      </c>
      <c r="B289" s="11" t="s">
        <v>7</v>
      </c>
      <c r="C289" s="12" t="s">
        <v>294</v>
      </c>
      <c r="D289" s="13" t="s">
        <v>328</v>
      </c>
      <c r="E289" s="15"/>
    </row>
    <row r="290" spans="1:5" ht="39" x14ac:dyDescent="0.2">
      <c r="A290" s="14" t="s">
        <v>6</v>
      </c>
      <c r="B290" s="11" t="s">
        <v>7</v>
      </c>
      <c r="C290" s="12" t="s">
        <v>294</v>
      </c>
      <c r="D290" s="13" t="s">
        <v>329</v>
      </c>
      <c r="E290" s="15"/>
    </row>
    <row r="291" spans="1:5" ht="39" x14ac:dyDescent="0.2">
      <c r="A291" s="14" t="s">
        <v>6</v>
      </c>
      <c r="B291" s="11" t="s">
        <v>7</v>
      </c>
      <c r="C291" s="12" t="s">
        <v>294</v>
      </c>
      <c r="D291" s="13" t="s">
        <v>330</v>
      </c>
      <c r="E291" s="15"/>
    </row>
    <row r="292" spans="1:5" ht="39" x14ac:dyDescent="0.2">
      <c r="A292" s="14" t="s">
        <v>6</v>
      </c>
      <c r="B292" s="11" t="s">
        <v>7</v>
      </c>
      <c r="C292" s="12" t="s">
        <v>294</v>
      </c>
      <c r="D292" s="13" t="s">
        <v>331</v>
      </c>
      <c r="E292" s="15"/>
    </row>
    <row r="293" spans="1:5" ht="39" x14ac:dyDescent="0.2">
      <c r="A293" s="14" t="s">
        <v>6</v>
      </c>
      <c r="B293" s="11" t="s">
        <v>7</v>
      </c>
      <c r="C293" s="12" t="s">
        <v>294</v>
      </c>
      <c r="D293" s="13" t="s">
        <v>332</v>
      </c>
      <c r="E293" s="15"/>
    </row>
    <row r="294" spans="1:5" ht="39" x14ac:dyDescent="0.2">
      <c r="A294" s="14" t="s">
        <v>6</v>
      </c>
      <c r="B294" s="11" t="s">
        <v>7</v>
      </c>
      <c r="C294" s="12" t="s">
        <v>294</v>
      </c>
      <c r="D294" s="13" t="s">
        <v>333</v>
      </c>
      <c r="E294" s="15"/>
    </row>
    <row r="295" spans="1:5" ht="39" x14ac:dyDescent="0.2">
      <c r="A295" s="14" t="s">
        <v>6</v>
      </c>
      <c r="B295" s="11" t="s">
        <v>7</v>
      </c>
      <c r="C295" s="12" t="s">
        <v>294</v>
      </c>
      <c r="D295" s="13" t="s">
        <v>334</v>
      </c>
      <c r="E295" s="15"/>
    </row>
    <row r="296" spans="1:5" ht="65" x14ac:dyDescent="0.2">
      <c r="A296" s="14" t="s">
        <v>6</v>
      </c>
      <c r="B296" s="11" t="s">
        <v>7</v>
      </c>
      <c r="C296" s="12" t="s">
        <v>294</v>
      </c>
      <c r="D296" s="13" t="s">
        <v>335</v>
      </c>
      <c r="E296" s="15"/>
    </row>
    <row r="297" spans="1:5" ht="39" x14ac:dyDescent="0.2">
      <c r="A297" s="14" t="s">
        <v>6</v>
      </c>
      <c r="B297" s="11" t="s">
        <v>7</v>
      </c>
      <c r="C297" s="12" t="s">
        <v>294</v>
      </c>
      <c r="D297" s="13" t="s">
        <v>336</v>
      </c>
      <c r="E297" s="15"/>
    </row>
    <row r="298" spans="1:5" ht="52" x14ac:dyDescent="0.2">
      <c r="A298" s="14" t="s">
        <v>6</v>
      </c>
      <c r="B298" s="11" t="s">
        <v>7</v>
      </c>
      <c r="C298" s="12" t="s">
        <v>294</v>
      </c>
      <c r="D298" s="13" t="s">
        <v>337</v>
      </c>
      <c r="E298" s="15"/>
    </row>
    <row r="299" spans="1:5" ht="52" x14ac:dyDescent="0.2">
      <c r="A299" s="14" t="s">
        <v>6</v>
      </c>
      <c r="B299" s="11" t="s">
        <v>7</v>
      </c>
      <c r="C299" s="12" t="s">
        <v>294</v>
      </c>
      <c r="D299" s="13" t="s">
        <v>338</v>
      </c>
      <c r="E299" s="15"/>
    </row>
    <row r="300" spans="1:5" ht="52" x14ac:dyDescent="0.2">
      <c r="A300" s="14" t="s">
        <v>6</v>
      </c>
      <c r="B300" s="11" t="s">
        <v>7</v>
      </c>
      <c r="C300" s="12" t="s">
        <v>294</v>
      </c>
      <c r="D300" s="13" t="s">
        <v>339</v>
      </c>
      <c r="E300" s="15"/>
    </row>
    <row r="301" spans="1:5" ht="52" x14ac:dyDescent="0.2">
      <c r="A301" s="14" t="s">
        <v>6</v>
      </c>
      <c r="B301" s="11" t="s">
        <v>7</v>
      </c>
      <c r="C301" s="12" t="s">
        <v>294</v>
      </c>
      <c r="D301" s="13" t="s">
        <v>340</v>
      </c>
      <c r="E301" s="15"/>
    </row>
    <row r="302" spans="1:5" ht="39" x14ac:dyDescent="0.2">
      <c r="A302" s="14" t="s">
        <v>6</v>
      </c>
      <c r="B302" s="11" t="s">
        <v>7</v>
      </c>
      <c r="C302" s="12" t="s">
        <v>294</v>
      </c>
      <c r="D302" s="13" t="s">
        <v>341</v>
      </c>
      <c r="E302" s="15"/>
    </row>
    <row r="303" spans="1:5" ht="52" x14ac:dyDescent="0.2">
      <c r="A303" s="14" t="s">
        <v>6</v>
      </c>
      <c r="B303" s="11" t="s">
        <v>7</v>
      </c>
      <c r="C303" s="12" t="s">
        <v>294</v>
      </c>
      <c r="D303" s="13" t="s">
        <v>342</v>
      </c>
      <c r="E303" s="15"/>
    </row>
    <row r="304" spans="1:5" ht="65" x14ac:dyDescent="0.2">
      <c r="A304" s="14" t="s">
        <v>6</v>
      </c>
      <c r="B304" s="11" t="s">
        <v>7</v>
      </c>
      <c r="C304" s="12" t="s">
        <v>294</v>
      </c>
      <c r="D304" s="13" t="s">
        <v>343</v>
      </c>
      <c r="E304" s="15"/>
    </row>
    <row r="305" spans="1:5" ht="52" x14ac:dyDescent="0.2">
      <c r="A305" s="14" t="s">
        <v>6</v>
      </c>
      <c r="B305" s="11" t="s">
        <v>7</v>
      </c>
      <c r="C305" s="12" t="s">
        <v>294</v>
      </c>
      <c r="D305" s="13" t="s">
        <v>344</v>
      </c>
      <c r="E305" s="15"/>
    </row>
    <row r="306" spans="1:5" ht="52" x14ac:dyDescent="0.2">
      <c r="A306" s="14" t="s">
        <v>6</v>
      </c>
      <c r="B306" s="11" t="s">
        <v>7</v>
      </c>
      <c r="C306" s="12" t="s">
        <v>294</v>
      </c>
      <c r="D306" s="13" t="s">
        <v>345</v>
      </c>
      <c r="E306" s="15"/>
    </row>
    <row r="307" spans="1:5" ht="52" x14ac:dyDescent="0.2">
      <c r="A307" s="14" t="s">
        <v>6</v>
      </c>
      <c r="B307" s="11" t="s">
        <v>7</v>
      </c>
      <c r="C307" s="12" t="s">
        <v>294</v>
      </c>
      <c r="D307" s="13" t="s">
        <v>346</v>
      </c>
      <c r="E307" s="15"/>
    </row>
    <row r="308" spans="1:5" ht="39" x14ac:dyDescent="0.2">
      <c r="A308" s="14" t="s">
        <v>6</v>
      </c>
      <c r="B308" s="11" t="s">
        <v>7</v>
      </c>
      <c r="C308" s="12" t="s">
        <v>294</v>
      </c>
      <c r="D308" s="13" t="s">
        <v>347</v>
      </c>
      <c r="E308" s="15"/>
    </row>
    <row r="309" spans="1:5" ht="52" x14ac:dyDescent="0.2">
      <c r="A309" s="14" t="s">
        <v>6</v>
      </c>
      <c r="B309" s="11" t="s">
        <v>7</v>
      </c>
      <c r="C309" s="12" t="s">
        <v>294</v>
      </c>
      <c r="D309" s="13" t="s">
        <v>348</v>
      </c>
      <c r="E309" s="15"/>
    </row>
    <row r="310" spans="1:5" ht="52" x14ac:dyDescent="0.2">
      <c r="A310" s="14" t="s">
        <v>6</v>
      </c>
      <c r="B310" s="11" t="s">
        <v>7</v>
      </c>
      <c r="C310" s="12" t="s">
        <v>294</v>
      </c>
      <c r="D310" s="13" t="s">
        <v>349</v>
      </c>
      <c r="E310" s="15"/>
    </row>
    <row r="311" spans="1:5" ht="39" x14ac:dyDescent="0.2">
      <c r="A311" s="14" t="s">
        <v>6</v>
      </c>
      <c r="B311" s="11" t="s">
        <v>7</v>
      </c>
      <c r="C311" s="12" t="s">
        <v>294</v>
      </c>
      <c r="D311" s="13" t="s">
        <v>350</v>
      </c>
      <c r="E311" s="15"/>
    </row>
    <row r="312" spans="1:5" ht="52" x14ac:dyDescent="0.2">
      <c r="A312" s="14" t="s">
        <v>6</v>
      </c>
      <c r="B312" s="11" t="s">
        <v>7</v>
      </c>
      <c r="C312" s="12" t="s">
        <v>294</v>
      </c>
      <c r="D312" s="13" t="s">
        <v>351</v>
      </c>
      <c r="E312" s="15"/>
    </row>
    <row r="313" spans="1:5" ht="39" x14ac:dyDescent="0.2">
      <c r="A313" s="14" t="s">
        <v>6</v>
      </c>
      <c r="B313" s="11" t="s">
        <v>7</v>
      </c>
      <c r="C313" s="12" t="s">
        <v>294</v>
      </c>
      <c r="D313" s="13" t="s">
        <v>352</v>
      </c>
      <c r="E313" s="15"/>
    </row>
    <row r="314" spans="1:5" ht="52" x14ac:dyDescent="0.2">
      <c r="A314" s="14" t="s">
        <v>6</v>
      </c>
      <c r="B314" s="11" t="s">
        <v>7</v>
      </c>
      <c r="C314" s="12" t="s">
        <v>294</v>
      </c>
      <c r="D314" s="13" t="s">
        <v>353</v>
      </c>
      <c r="E314" s="15"/>
    </row>
    <row r="315" spans="1:5" ht="39" x14ac:dyDescent="0.2">
      <c r="A315" s="14" t="s">
        <v>6</v>
      </c>
      <c r="B315" s="11" t="s">
        <v>7</v>
      </c>
      <c r="C315" s="12" t="s">
        <v>294</v>
      </c>
      <c r="D315" s="13" t="s">
        <v>354</v>
      </c>
      <c r="E315" s="15"/>
    </row>
    <row r="316" spans="1:5" ht="52" x14ac:dyDescent="0.2">
      <c r="A316" s="14" t="s">
        <v>6</v>
      </c>
      <c r="B316" s="11" t="s">
        <v>7</v>
      </c>
      <c r="C316" s="12" t="s">
        <v>294</v>
      </c>
      <c r="D316" s="13" t="s">
        <v>355</v>
      </c>
      <c r="E316" s="15"/>
    </row>
    <row r="317" spans="1:5" ht="104" x14ac:dyDescent="0.2">
      <c r="A317" s="14" t="s">
        <v>6</v>
      </c>
      <c r="B317" s="11" t="s">
        <v>7</v>
      </c>
      <c r="C317" s="12" t="s">
        <v>294</v>
      </c>
      <c r="D317" s="13" t="s">
        <v>356</v>
      </c>
      <c r="E317" s="15"/>
    </row>
    <row r="318" spans="1:5" ht="39" x14ac:dyDescent="0.2">
      <c r="A318" s="14" t="s">
        <v>6</v>
      </c>
      <c r="B318" s="11" t="s">
        <v>7</v>
      </c>
      <c r="C318" s="12" t="s">
        <v>294</v>
      </c>
      <c r="D318" s="13" t="s">
        <v>357</v>
      </c>
      <c r="E318" s="15"/>
    </row>
    <row r="319" spans="1:5" ht="104" x14ac:dyDescent="0.2">
      <c r="A319" s="14" t="s">
        <v>6</v>
      </c>
      <c r="B319" s="11" t="s">
        <v>7</v>
      </c>
      <c r="C319" s="12" t="s">
        <v>294</v>
      </c>
      <c r="D319" s="13" t="s">
        <v>358</v>
      </c>
      <c r="E319" s="15"/>
    </row>
    <row r="320" spans="1:5" ht="130" x14ac:dyDescent="0.2">
      <c r="A320" s="14" t="s">
        <v>6</v>
      </c>
      <c r="B320" s="11" t="s">
        <v>7</v>
      </c>
      <c r="C320" s="12" t="s">
        <v>294</v>
      </c>
      <c r="D320" s="13" t="s">
        <v>359</v>
      </c>
      <c r="E320" s="15"/>
    </row>
    <row r="321" spans="1:5" ht="52" x14ac:dyDescent="0.2">
      <c r="A321" s="14" t="s">
        <v>6</v>
      </c>
      <c r="B321" s="11" t="s">
        <v>7</v>
      </c>
      <c r="C321" s="12" t="s">
        <v>294</v>
      </c>
      <c r="D321" s="13" t="s">
        <v>360</v>
      </c>
      <c r="E321" s="15"/>
    </row>
    <row r="322" spans="1:5" ht="52" x14ac:dyDescent="0.2">
      <c r="A322" s="14" t="s">
        <v>6</v>
      </c>
      <c r="B322" s="11" t="s">
        <v>7</v>
      </c>
      <c r="C322" s="12" t="s">
        <v>294</v>
      </c>
      <c r="D322" s="13" t="s">
        <v>361</v>
      </c>
      <c r="E322" s="15"/>
    </row>
    <row r="323" spans="1:5" ht="52" x14ac:dyDescent="0.2">
      <c r="A323" s="14" t="s">
        <v>6</v>
      </c>
      <c r="B323" s="11" t="s">
        <v>7</v>
      </c>
      <c r="C323" s="12" t="s">
        <v>294</v>
      </c>
      <c r="D323" s="13" t="s">
        <v>362</v>
      </c>
      <c r="E323" s="15"/>
    </row>
    <row r="324" spans="1:5" ht="39" x14ac:dyDescent="0.2">
      <c r="A324" s="14" t="s">
        <v>6</v>
      </c>
      <c r="B324" s="11" t="s">
        <v>7</v>
      </c>
      <c r="C324" s="12" t="s">
        <v>294</v>
      </c>
      <c r="D324" s="13" t="s">
        <v>363</v>
      </c>
      <c r="E324" s="15"/>
    </row>
    <row r="325" spans="1:5" ht="39" x14ac:dyDescent="0.2">
      <c r="A325" s="14" t="s">
        <v>6</v>
      </c>
      <c r="B325" s="11" t="s">
        <v>7</v>
      </c>
      <c r="C325" s="12" t="s">
        <v>294</v>
      </c>
      <c r="D325" s="13" t="s">
        <v>364</v>
      </c>
      <c r="E325" s="15"/>
    </row>
    <row r="326" spans="1:5" ht="65" x14ac:dyDescent="0.2">
      <c r="A326" s="14" t="s">
        <v>6</v>
      </c>
      <c r="B326" s="11" t="s">
        <v>7</v>
      </c>
      <c r="C326" s="12" t="s">
        <v>294</v>
      </c>
      <c r="D326" s="13" t="s">
        <v>365</v>
      </c>
      <c r="E326" s="15"/>
    </row>
    <row r="327" spans="1:5" ht="39" x14ac:dyDescent="0.2">
      <c r="A327" s="14" t="s">
        <v>6</v>
      </c>
      <c r="B327" s="11" t="s">
        <v>7</v>
      </c>
      <c r="C327" s="12" t="s">
        <v>294</v>
      </c>
      <c r="D327" s="13" t="s">
        <v>366</v>
      </c>
      <c r="E327" s="15"/>
    </row>
    <row r="328" spans="1:5" ht="52" x14ac:dyDescent="0.2">
      <c r="A328" s="14" t="s">
        <v>6</v>
      </c>
      <c r="B328" s="11" t="s">
        <v>7</v>
      </c>
      <c r="C328" s="12" t="s">
        <v>294</v>
      </c>
      <c r="D328" s="13" t="s">
        <v>367</v>
      </c>
      <c r="E328" s="15"/>
    </row>
    <row r="329" spans="1:5" ht="52" x14ac:dyDescent="0.2">
      <c r="A329" s="14" t="s">
        <v>6</v>
      </c>
      <c r="B329" s="11" t="s">
        <v>7</v>
      </c>
      <c r="C329" s="12" t="s">
        <v>294</v>
      </c>
      <c r="D329" s="13" t="s">
        <v>368</v>
      </c>
      <c r="E329" s="15"/>
    </row>
    <row r="330" spans="1:5" ht="65" x14ac:dyDescent="0.2">
      <c r="A330" s="14" t="s">
        <v>6</v>
      </c>
      <c r="B330" s="11" t="s">
        <v>7</v>
      </c>
      <c r="C330" s="12" t="s">
        <v>294</v>
      </c>
      <c r="D330" s="13" t="s">
        <v>369</v>
      </c>
      <c r="E330" s="15"/>
    </row>
    <row r="331" spans="1:5" ht="52" x14ac:dyDescent="0.2">
      <c r="A331" s="14" t="s">
        <v>6</v>
      </c>
      <c r="B331" s="11" t="s">
        <v>7</v>
      </c>
      <c r="C331" s="12" t="s">
        <v>294</v>
      </c>
      <c r="D331" s="13" t="s">
        <v>370</v>
      </c>
      <c r="E331" s="15"/>
    </row>
    <row r="332" spans="1:5" ht="39" x14ac:dyDescent="0.2">
      <c r="A332" s="14" t="s">
        <v>6</v>
      </c>
      <c r="B332" s="11" t="s">
        <v>7</v>
      </c>
      <c r="C332" s="12" t="s">
        <v>294</v>
      </c>
      <c r="D332" s="13" t="s">
        <v>371</v>
      </c>
      <c r="E332" s="15"/>
    </row>
    <row r="333" spans="1:5" ht="52" x14ac:dyDescent="0.2">
      <c r="A333" s="14" t="s">
        <v>6</v>
      </c>
      <c r="B333" s="11" t="s">
        <v>7</v>
      </c>
      <c r="C333" s="12" t="s">
        <v>294</v>
      </c>
      <c r="D333" s="13" t="s">
        <v>372</v>
      </c>
      <c r="E333" s="15"/>
    </row>
    <row r="334" spans="1:5" ht="52" x14ac:dyDescent="0.2">
      <c r="A334" s="14" t="s">
        <v>6</v>
      </c>
      <c r="B334" s="11" t="s">
        <v>7</v>
      </c>
      <c r="C334" s="12" t="s">
        <v>294</v>
      </c>
      <c r="D334" s="13" t="s">
        <v>373</v>
      </c>
      <c r="E334" s="15"/>
    </row>
    <row r="335" spans="1:5" ht="39" x14ac:dyDescent="0.2">
      <c r="A335" s="14" t="s">
        <v>6</v>
      </c>
      <c r="B335" s="11" t="s">
        <v>7</v>
      </c>
      <c r="C335" s="12" t="s">
        <v>294</v>
      </c>
      <c r="D335" s="13" t="s">
        <v>374</v>
      </c>
      <c r="E335" s="15"/>
    </row>
    <row r="336" spans="1:5" ht="52" x14ac:dyDescent="0.2">
      <c r="A336" s="14" t="s">
        <v>6</v>
      </c>
      <c r="B336" s="11" t="s">
        <v>7</v>
      </c>
      <c r="C336" s="12" t="s">
        <v>294</v>
      </c>
      <c r="D336" s="13" t="s">
        <v>375</v>
      </c>
      <c r="E336" s="15"/>
    </row>
    <row r="337" spans="1:5" ht="39" x14ac:dyDescent="0.2">
      <c r="A337" s="14" t="s">
        <v>6</v>
      </c>
      <c r="B337" s="11" t="s">
        <v>17</v>
      </c>
      <c r="C337" s="12" t="s">
        <v>294</v>
      </c>
      <c r="D337" s="13" t="s">
        <v>376</v>
      </c>
      <c r="E337" s="15"/>
    </row>
    <row r="338" spans="1:5" ht="52" x14ac:dyDescent="0.2">
      <c r="A338" s="14" t="s">
        <v>6</v>
      </c>
      <c r="B338" s="11" t="s">
        <v>7</v>
      </c>
      <c r="C338" s="12" t="s">
        <v>294</v>
      </c>
      <c r="D338" s="13" t="s">
        <v>377</v>
      </c>
      <c r="E338" s="15"/>
    </row>
    <row r="339" spans="1:5" ht="65" x14ac:dyDescent="0.2">
      <c r="A339" s="14" t="s">
        <v>6</v>
      </c>
      <c r="B339" s="11" t="s">
        <v>7</v>
      </c>
      <c r="C339" s="12" t="s">
        <v>294</v>
      </c>
      <c r="D339" s="13" t="s">
        <v>378</v>
      </c>
      <c r="E339" s="15"/>
    </row>
    <row r="340" spans="1:5" ht="39" x14ac:dyDescent="0.2">
      <c r="A340" s="14" t="s">
        <v>6</v>
      </c>
      <c r="B340" s="11" t="s">
        <v>7</v>
      </c>
      <c r="C340" s="12" t="s">
        <v>294</v>
      </c>
      <c r="D340" s="13" t="s">
        <v>379</v>
      </c>
      <c r="E340" s="15"/>
    </row>
    <row r="341" spans="1:5" ht="39" x14ac:dyDescent="0.2">
      <c r="A341" s="14" t="s">
        <v>6</v>
      </c>
      <c r="B341" s="11" t="s">
        <v>17</v>
      </c>
      <c r="C341" s="12" t="s">
        <v>294</v>
      </c>
      <c r="D341" s="13" t="s">
        <v>380</v>
      </c>
      <c r="E341" s="15"/>
    </row>
    <row r="342" spans="1:5" ht="52" x14ac:dyDescent="0.2">
      <c r="A342" s="14" t="s">
        <v>6</v>
      </c>
      <c r="B342" s="11" t="s">
        <v>7</v>
      </c>
      <c r="C342" s="12" t="s">
        <v>294</v>
      </c>
      <c r="D342" s="13" t="s">
        <v>381</v>
      </c>
      <c r="E342" s="15"/>
    </row>
    <row r="343" spans="1:5" ht="39" x14ac:dyDescent="0.2">
      <c r="A343" s="14" t="s">
        <v>6</v>
      </c>
      <c r="B343" s="11" t="s">
        <v>17</v>
      </c>
      <c r="C343" s="12" t="s">
        <v>294</v>
      </c>
      <c r="D343" s="13" t="s">
        <v>382</v>
      </c>
      <c r="E343" s="15"/>
    </row>
    <row r="344" spans="1:5" ht="39" x14ac:dyDescent="0.2">
      <c r="A344" s="14" t="s">
        <v>6</v>
      </c>
      <c r="B344" s="11" t="s">
        <v>11</v>
      </c>
      <c r="C344" s="12" t="s">
        <v>383</v>
      </c>
      <c r="D344" s="13" t="s">
        <v>168</v>
      </c>
      <c r="E344" s="15"/>
    </row>
    <row r="345" spans="1:5" ht="39" x14ac:dyDescent="0.2">
      <c r="A345" s="14" t="s">
        <v>6</v>
      </c>
      <c r="B345" s="11" t="s">
        <v>17</v>
      </c>
      <c r="C345" s="12" t="s">
        <v>384</v>
      </c>
      <c r="D345" s="13" t="s">
        <v>385</v>
      </c>
      <c r="E345" s="15"/>
    </row>
    <row r="346" spans="1:5" ht="39" x14ac:dyDescent="0.2">
      <c r="A346" s="14" t="s">
        <v>6</v>
      </c>
      <c r="B346" s="11" t="s">
        <v>7</v>
      </c>
      <c r="C346" s="12" t="s">
        <v>384</v>
      </c>
      <c r="D346" s="13" t="s">
        <v>386</v>
      </c>
      <c r="E346" s="15"/>
    </row>
    <row r="347" spans="1:5" ht="39" x14ac:dyDescent="0.2">
      <c r="A347" s="14" t="s">
        <v>6</v>
      </c>
      <c r="B347" s="11" t="s">
        <v>17</v>
      </c>
      <c r="C347" s="12" t="s">
        <v>384</v>
      </c>
      <c r="D347" s="13" t="s">
        <v>387</v>
      </c>
      <c r="E347" s="15"/>
    </row>
    <row r="348" spans="1:5" ht="39" x14ac:dyDescent="0.2">
      <c r="A348" s="14" t="s">
        <v>6</v>
      </c>
      <c r="B348" s="11" t="s">
        <v>7</v>
      </c>
      <c r="C348" s="12" t="s">
        <v>384</v>
      </c>
      <c r="D348" s="13" t="s">
        <v>388</v>
      </c>
      <c r="E348" s="15"/>
    </row>
    <row r="349" spans="1:5" ht="39" x14ac:dyDescent="0.2">
      <c r="A349" s="14" t="s">
        <v>6</v>
      </c>
      <c r="B349" s="11" t="s">
        <v>17</v>
      </c>
      <c r="C349" s="12" t="s">
        <v>384</v>
      </c>
      <c r="D349" s="13" t="s">
        <v>389</v>
      </c>
      <c r="E349" s="15"/>
    </row>
    <row r="350" spans="1:5" ht="39" x14ac:dyDescent="0.2">
      <c r="A350" s="14" t="s">
        <v>6</v>
      </c>
      <c r="B350" s="11" t="s">
        <v>7</v>
      </c>
      <c r="C350" s="12" t="s">
        <v>384</v>
      </c>
      <c r="D350" s="13" t="s">
        <v>390</v>
      </c>
      <c r="E350" s="15"/>
    </row>
    <row r="351" spans="1:5" ht="39" x14ac:dyDescent="0.2">
      <c r="A351" s="14" t="s">
        <v>6</v>
      </c>
      <c r="B351" s="11" t="s">
        <v>17</v>
      </c>
      <c r="C351" s="12" t="s">
        <v>384</v>
      </c>
      <c r="D351" s="13" t="s">
        <v>391</v>
      </c>
      <c r="E351" s="15"/>
    </row>
    <row r="352" spans="1:5" ht="39" x14ac:dyDescent="0.2">
      <c r="A352" s="14" t="s">
        <v>6</v>
      </c>
      <c r="B352" s="11" t="s">
        <v>7</v>
      </c>
      <c r="C352" s="12" t="s">
        <v>384</v>
      </c>
      <c r="D352" s="13" t="s">
        <v>392</v>
      </c>
      <c r="E352" s="15"/>
    </row>
    <row r="353" spans="1:5" ht="39" x14ac:dyDescent="0.2">
      <c r="A353" s="14" t="s">
        <v>6</v>
      </c>
      <c r="B353" s="11" t="s">
        <v>11</v>
      </c>
      <c r="C353" s="12" t="s">
        <v>393</v>
      </c>
      <c r="D353" s="13" t="s">
        <v>86</v>
      </c>
      <c r="E353" s="15"/>
    </row>
    <row r="354" spans="1:5" ht="39" x14ac:dyDescent="0.2">
      <c r="A354" s="14" t="s">
        <v>6</v>
      </c>
      <c r="B354" s="11" t="s">
        <v>17</v>
      </c>
      <c r="C354" s="12" t="s">
        <v>394</v>
      </c>
      <c r="D354" s="13" t="s">
        <v>395</v>
      </c>
      <c r="E354" s="15"/>
    </row>
    <row r="355" spans="1:5" ht="39" x14ac:dyDescent="0.2">
      <c r="A355" s="14" t="s">
        <v>6</v>
      </c>
      <c r="B355" s="11" t="s">
        <v>7</v>
      </c>
      <c r="C355" s="12" t="s">
        <v>394</v>
      </c>
      <c r="D355" s="13" t="s">
        <v>396</v>
      </c>
      <c r="E355" s="15"/>
    </row>
    <row r="356" spans="1:5" ht="39" x14ac:dyDescent="0.2">
      <c r="A356" s="14" t="s">
        <v>6</v>
      </c>
      <c r="B356" s="11" t="s">
        <v>11</v>
      </c>
      <c r="C356" s="12" t="s">
        <v>397</v>
      </c>
      <c r="D356" s="13" t="s">
        <v>90</v>
      </c>
      <c r="E356" s="15"/>
    </row>
    <row r="357" spans="1:5" ht="39" x14ac:dyDescent="0.2">
      <c r="A357" s="14" t="s">
        <v>6</v>
      </c>
      <c r="B357" s="11" t="s">
        <v>17</v>
      </c>
      <c r="C357" s="12" t="s">
        <v>398</v>
      </c>
      <c r="D357" s="13" t="s">
        <v>399</v>
      </c>
      <c r="E357" s="15"/>
    </row>
    <row r="358" spans="1:5" ht="39" x14ac:dyDescent="0.2">
      <c r="A358" s="14" t="s">
        <v>6</v>
      </c>
      <c r="B358" s="11" t="s">
        <v>7</v>
      </c>
      <c r="C358" s="12" t="s">
        <v>398</v>
      </c>
      <c r="D358" s="13" t="s">
        <v>400</v>
      </c>
      <c r="E358" s="15"/>
    </row>
    <row r="359" spans="1:5" ht="26" x14ac:dyDescent="0.2">
      <c r="A359" s="14" t="s">
        <v>6</v>
      </c>
      <c r="B359" s="11" t="s">
        <v>11</v>
      </c>
      <c r="C359" s="12" t="s">
        <v>401</v>
      </c>
      <c r="D359" s="13" t="s">
        <v>14</v>
      </c>
      <c r="E359" s="15"/>
    </row>
    <row r="360" spans="1:5" ht="26" x14ac:dyDescent="0.2">
      <c r="A360" s="14" t="s">
        <v>6</v>
      </c>
      <c r="B360" s="11" t="s">
        <v>11</v>
      </c>
      <c r="C360" s="12" t="s">
        <v>402</v>
      </c>
      <c r="D360" s="13" t="s">
        <v>14</v>
      </c>
      <c r="E360" s="15"/>
    </row>
  </sheetData>
  <mergeCells count="1">
    <mergeCell ref="A1:E2"/>
  </mergeCells>
  <phoneticPr fontId="2"/>
  <dataValidations count="1">
    <dataValidation type="list" allowBlank="1" showInputMessage="1" showErrorMessage="1" sqref="B5:B360" xr:uid="{810D5183-E513-4D84-9190-BB0B2B2A123C}">
      <formula1>"新規,削除,変更,訂正"</formula1>
    </dataValidation>
  </dataValidations>
  <pageMargins left="0.7" right="0.7" top="0.75" bottom="0.75" header="0.3" footer="0.3"/>
  <pageSetup paperSize="9" scale="66" fitToHeight="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376B29022B364881999A8267B53EB4" ma:contentTypeVersion="11" ma:contentTypeDescription="新しいドキュメントを作成します。" ma:contentTypeScope="" ma:versionID="2beba156df04e3ee4419519bf66cb078">
  <xsd:schema xmlns:xsd="http://www.w3.org/2001/XMLSchema" xmlns:xs="http://www.w3.org/2001/XMLSchema" xmlns:p="http://schemas.microsoft.com/office/2006/metadata/properties" xmlns:ns2="f148b47d-7000-4b5b-a2e6-83b35785b323" xmlns:ns3="4af79223-cf2c-488e-a37d-2ad9363c2eee" targetNamespace="http://schemas.microsoft.com/office/2006/metadata/properties" ma:root="true" ma:fieldsID="90c97dd9e788dff85a2aae5860cadf02" ns2:_="" ns3:_="">
    <xsd:import namespace="f148b47d-7000-4b5b-a2e6-83b35785b323"/>
    <xsd:import namespace="4af79223-cf2c-488e-a37d-2ad9363c2ee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48b47d-7000-4b5b-a2e6-83b35785b3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f79223-cf2c-488e-a37d-2ad9363c2ee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1ed0930-0b17-4c67-9ff8-94698976e92d}" ma:internalName="TaxCatchAll" ma:showField="CatchAllData" ma:web="4af79223-cf2c-488e-a37d-2ad9363c2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48b47d-7000-4b5b-a2e6-83b35785b323">
      <Terms xmlns="http://schemas.microsoft.com/office/infopath/2007/PartnerControls"/>
    </lcf76f155ced4ddcb4097134ff3c332f>
    <TaxCatchAll xmlns="4af79223-cf2c-488e-a37d-2ad9363c2eee" xsi:nil="true"/>
  </documentManagement>
</p:properties>
</file>

<file path=customXml/itemProps1.xml><?xml version="1.0" encoding="utf-8"?>
<ds:datastoreItem xmlns:ds="http://schemas.openxmlformats.org/officeDocument/2006/customXml" ds:itemID="{52721FCA-3BF9-4828-9AC9-71BFEF0BE9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48b47d-7000-4b5b-a2e6-83b35785b323"/>
    <ds:schemaRef ds:uri="4af79223-cf2c-488e-a37d-2ad9363c2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BB7D7E-A85E-4B59-B05A-0BB97D8ACB13}">
  <ds:schemaRefs>
    <ds:schemaRef ds:uri="http://schemas.microsoft.com/sharepoint/v3/contenttype/forms"/>
  </ds:schemaRefs>
</ds:datastoreItem>
</file>

<file path=customXml/itemProps3.xml><?xml version="1.0" encoding="utf-8"?>
<ds:datastoreItem xmlns:ds="http://schemas.openxmlformats.org/officeDocument/2006/customXml" ds:itemID="{2C91395E-7E04-4CF2-9A01-54E29950C3AE}">
  <ds:schemaRefs>
    <ds:schemaRef ds:uri="http://schemas.microsoft.com/office/2006/metadata/properties"/>
    <ds:schemaRef ds:uri="http://schemas.microsoft.com/office/infopath/2007/PartnerControls"/>
    <ds:schemaRef ds:uri="f148b47d-7000-4b5b-a2e6-83b35785b323"/>
    <ds:schemaRef ds:uri="4af79223-cf2c-488e-a37d-2ad9363c2ee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更新履歴</vt:lpstr>
      <vt:lpstr>更新履歴!Print_Area</vt:lpstr>
      <vt:lpstr>更新履歴!Print_Titles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2026-01-23T02:10:34Z</dcterms:created>
  <dcterms:modified xsi:type="dcterms:W3CDTF">2026-01-25T23:04:48Z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e25812b-b346-4e62-8d5d-f795b00f5505_Enabled">
    <vt:lpwstr>true</vt:lpwstr>
  </property>
  <property fmtid="{D5CDD505-2E9C-101B-9397-08002B2CF9AE}" pid="3" name="MediaServiceImageTags">
    <vt:lpwstr/>
  </property>
  <property fmtid="{D5CDD505-2E9C-101B-9397-08002B2CF9AE}" pid="4" name="ContentTypeId">
    <vt:lpwstr>0x01010084376B29022B364881999A8267B53EB4</vt:lpwstr>
  </property>
  <property fmtid="{D5CDD505-2E9C-101B-9397-08002B2CF9AE}" pid="5" name="MSIP_Label_3e25812b-b346-4e62-8d5d-f795b00f5505_SetDate">
    <vt:lpwstr>2025-11-17T01:17:10Z</vt:lpwstr>
  </property>
  <property fmtid="{D5CDD505-2E9C-101B-9397-08002B2CF9AE}" pid="6" name="MSIP_Label_3e25812b-b346-4e62-8d5d-f795b00f5505_ContentBits">
    <vt:lpwstr>0</vt:lpwstr>
  </property>
  <property fmtid="{D5CDD505-2E9C-101B-9397-08002B2CF9AE}" pid="7" name="MSIP_Label_3e25812b-b346-4e62-8d5d-f795b00f5505_Tag">
    <vt:lpwstr>10, 0, 1, 1</vt:lpwstr>
  </property>
  <property fmtid="{D5CDD505-2E9C-101B-9397-08002B2CF9AE}" pid="8" name="MSIP_Label_3e25812b-b346-4e62-8d5d-f795b00f5505_Name">
    <vt:lpwstr>組織外共有可(NTA)</vt:lpwstr>
  </property>
  <property fmtid="{D5CDD505-2E9C-101B-9397-08002B2CF9AE}" pid="9" name="MSIP_Label_3e25812b-b346-4e62-8d5d-f795b00f5505_SiteId">
    <vt:lpwstr>06e4a0ff-4972-4a8b-af30-4571361d1344</vt:lpwstr>
  </property>
  <property fmtid="{D5CDD505-2E9C-101B-9397-08002B2CF9AE}" pid="10" name="MSIP_Label_3e25812b-b346-4e62-8d5d-f795b00f5505_Method">
    <vt:lpwstr>Privileged</vt:lpwstr>
  </property>
  <property fmtid="{D5CDD505-2E9C-101B-9397-08002B2CF9AE}" pid="11" name="MSIP_Label_3e25812b-b346-4e62-8d5d-f795b00f5505_ActionId">
    <vt:lpwstr>f43f230b-d450-44d4-90d7-e2a6a99e052f</vt:lpwstr>
  </property>
</Properties>
</file>