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1468" documentId="10_ncr:100_{5282C4E2-3638-4E7F-9B66-E8F151FA5BF2}" xr6:coauthVersionLast="47" xr6:coauthVersionMax="47" xr10:uidLastSave="{316E9C77-C5FB-43FE-83BB-3FB60FFDBB03}"/>
  <bookViews>
    <workbookView xWindow="28680" yWindow="-120" windowWidth="29040" windowHeight="15720" xr2:uid="{00000000-000D-0000-FFFF-FFFF00000000}"/>
  </bookViews>
  <sheets>
    <sheet name="更新履歴" sheetId="3" r:id="rId1"/>
  </sheets>
  <definedNames>
    <definedName name="_xlnm._FilterDatabase" localSheetId="0" hidden="1">更新履歴!$A$4:$E$4</definedName>
    <definedName name="_xlnm.Print_Area" localSheetId="0">更新履歴!$A$1:$E$1369</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52511"/>
</workbook>
</file>

<file path=xl/sharedStrings.xml><?xml version="1.0" encoding="utf-8"?>
<sst xmlns="http://schemas.openxmlformats.org/spreadsheetml/2006/main" count="5472" uniqueCount="1457">
  <si>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</si>
  <si>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</si>
  <si>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</si>
  <si>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</si>
  <si>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</si>
  <si>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</si>
  <si>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7.10.30</t>
    <phoneticPr fontId="2"/>
  </si>
  <si>
    <t>変更</t>
    <rPh sb="0" eb="2">
      <t>ヘンコウ</t>
    </rPh>
    <phoneticPr fontId="2"/>
  </si>
  <si>
    <t>表紙（データ形式）.docx</t>
    <phoneticPr fontId="2"/>
  </si>
  <si>
    <t>変更</t>
  </si>
  <si>
    <t>データ形式等仕様書.docx</t>
    <phoneticPr fontId="2"/>
  </si>
  <si>
    <t>【法定調書】表紙（CSV変換モジュール）.docx</t>
    <phoneticPr fontId="2"/>
  </si>
  <si>
    <t>ActiveX版</t>
    <phoneticPr fontId="2"/>
  </si>
  <si>
    <t>別紙1_CSV変換対応法定調書一覧.xlsx</t>
    <phoneticPr fontId="2"/>
  </si>
  <si>
    <t>別紙3_別紙計算結果転記先.xlsx</t>
    <phoneticPr fontId="2"/>
  </si>
  <si>
    <t>Cocoa版</t>
    <phoneticPr fontId="2"/>
  </si>
  <si>
    <t>7.10.30</t>
  </si>
  <si>
    <t>新規</t>
  </si>
  <si>
    <t>手続一覧（受付発行）Ver250x.xlsx</t>
  </si>
  <si>
    <t>削除</t>
  </si>
  <si>
    <t>手続一覧（申告）Ver180x.xlsx</t>
  </si>
  <si>
    <t>手続一覧（申告）Ver250x.xlsx</t>
  </si>
  <si>
    <t>手続一覧（申請）Ver231x.xlsx</t>
  </si>
  <si>
    <t>手続一覧（申請）Ver250x.xlsx</t>
  </si>
  <si>
    <t>汎用手続一覧（申請）.xlsx</t>
  </si>
  <si>
    <t>受信通知追加送信手続一覧（申告）Ver250x.xlsx</t>
  </si>
  <si>
    <t>手続内帳票対応表(受付発行）Ver250x.xlsx</t>
  </si>
  <si>
    <t>手続内帳票対応表(申告）Ver180x.xlsx</t>
  </si>
  <si>
    <t>手続内帳票対応表(申告）Ver250x.xlsx</t>
  </si>
  <si>
    <t>手続内帳票対応表(申請）Ver231x.xlsx</t>
  </si>
  <si>
    <t>手続内帳票対応表(申請）Ver250x.xlsx</t>
  </si>
  <si>
    <t>対象帳票一覧（受付発行）Ver1x.xlsx</t>
  </si>
  <si>
    <t>対象帳票一覧（申告）Ver1x.xlsx</t>
  </si>
  <si>
    <t>対象帳票一覧（申告）Ver2x.xlsx</t>
  </si>
  <si>
    <t>対象帳票一覧（申告）Ver3x.xlsx</t>
  </si>
  <si>
    <t>対象帳票一覧（申告）Ver4x.xlsx</t>
  </si>
  <si>
    <t>対象帳票一覧（申告）Ver5x.xlsx</t>
  </si>
  <si>
    <t>対象帳票一覧（申告）Ver6x.xlsx</t>
  </si>
  <si>
    <t>対象帳票一覧（申告）Ver7x.xlsx</t>
  </si>
  <si>
    <t>対象帳票一覧（申告）Ver8x.xlsx</t>
  </si>
  <si>
    <t>対象帳票一覧（申告）Ver9x.xlsx</t>
  </si>
  <si>
    <t>対象帳票一覧（申告）Ver10x.xlsx</t>
  </si>
  <si>
    <t>対象帳票一覧（申告）Ver11x.xlsx</t>
  </si>
  <si>
    <t>対象帳票一覧（申告）Ver12x.xlsx</t>
  </si>
  <si>
    <t>対象帳票一覧（申告）Ver13x.xlsx</t>
  </si>
  <si>
    <t>対象帳票一覧（申告）Ver14x.xlsx</t>
  </si>
  <si>
    <t>対象帳票一覧（申告）Ver16x.xlsx</t>
  </si>
  <si>
    <t>対象帳票一覧（申告）Ver17x.xlsx</t>
  </si>
  <si>
    <t>対象帳票一覧（申告）Ver18x.xlsx</t>
  </si>
  <si>
    <t>対象帳票一覧（申告）Ver19x.xlsx</t>
  </si>
  <si>
    <t>対象帳票一覧（申告）Ver20x.xlsx</t>
  </si>
  <si>
    <t>対象帳票一覧（申告）Ver21x.xlsx</t>
  </si>
  <si>
    <t>対象帳票一覧（申告）Ver23x.xlsx</t>
  </si>
  <si>
    <t>対象帳票一覧（申請）Ver1x.xlsx</t>
  </si>
  <si>
    <t>対象帳票一覧（申請）Ver2x.xlsx</t>
  </si>
  <si>
    <t>対象帳票一覧（申請）Ver3x.xlsx</t>
  </si>
  <si>
    <t>対象帳票一覧（申請）Ver5x.xlsx</t>
  </si>
  <si>
    <t>対象帳票一覧（申請）Ver6x.xlsx</t>
  </si>
  <si>
    <t>対象帳票一覧（申請）Ver7x.xlsx</t>
  </si>
  <si>
    <t>対象帳票一覧（申請）Ver9x.xlsx</t>
  </si>
  <si>
    <t>対象帳票一覧（申請）Ver10x.xlsx</t>
  </si>
  <si>
    <t>対象帳票一覧（申請）Ver11x.xlsx</t>
  </si>
  <si>
    <t>対象帳票一覧（申請）Ver15x.xlsx</t>
  </si>
  <si>
    <t>対象帳票一覧（申請）Ver17x.xlsx</t>
  </si>
  <si>
    <t>対象帳票一覧（申請）Ver18x.xlsx</t>
  </si>
  <si>
    <t>XML構造設計書(所得-申告)Ver1x.xlsx</t>
  </si>
  <si>
    <t>XML構造設計書(所得-申告)Ver2x.xlsx</t>
  </si>
  <si>
    <t>XML構造設計書(所得-申告)Ver3x.xlsx</t>
  </si>
  <si>
    <t>XML構造設計書(所得-申告)Ver4x.xlsx</t>
  </si>
  <si>
    <t>XML構造設計書(所得-申告)Ver5x.xlsx</t>
  </si>
  <si>
    <t>XML構造設計書(所得-申告)Ver6x.xlsx</t>
  </si>
  <si>
    <t>XML構造設計書(所得-申告)Ver7x.xlsx</t>
  </si>
  <si>
    <t>XML構造設計書(所得-申告)Ver8x.xlsx</t>
  </si>
  <si>
    <t>XML構造設計書(所得-申告)Ver9x.xlsx</t>
  </si>
  <si>
    <t>XML構造設計書(所得-申告)Ver10x.xlsx</t>
  </si>
  <si>
    <t>XML構造設計書(所得-申告)Ver11x.xlsx</t>
  </si>
  <si>
    <t xml:space="preserve">様式ID「KOA260(Ver11.0)」にタグ名「IKF00537」,レベル「12」,要素内容「山林」,共通ボキャブラリまたはデータ型「kingaku」,最小「0」を行追加
</t>
  </si>
  <si>
    <t>XML構造設計書(所得-申告)Ver12x.xlsx</t>
  </si>
  <si>
    <t>XML構造設計書(所得-申告)Ver13x.xlsx</t>
  </si>
  <si>
    <t>XML構造設計書(所得-申告)Ver14x.xlsx</t>
  </si>
  <si>
    <t>XML構造設計書(所得-申告)Ver16x.xlsx</t>
  </si>
  <si>
    <t>XML構造設計書(所得-申告)Ver17x.xlsx</t>
  </si>
  <si>
    <t>XML構造設計書(所得-申告)Ver18x.xlsx</t>
  </si>
  <si>
    <t>XML構造設計書(所得-申告)Ver19x.xlsx</t>
  </si>
  <si>
    <t>XML構造設計書(所得-申告)Ver20x.xlsx</t>
  </si>
  <si>
    <t>XML構造設計書(所得-申告)Ver21x.xlsx</t>
  </si>
  <si>
    <t>XML構造設計書(所得-申告)Ver23x.xlsx</t>
  </si>
  <si>
    <t>XML構造設計書(所得-申請)Ver2x.xlsx</t>
  </si>
  <si>
    <t>XML構造設計書(所得-申請)Ver3x.xlsx</t>
  </si>
  <si>
    <t>XML構造設計書（法人-申告）Ver2x.xlsx</t>
  </si>
  <si>
    <t>XML構造設計書（法人-申告）Ver4x.xlsx</t>
  </si>
  <si>
    <t>XML構造設計書（法人-申告）Ver5x.xlsx</t>
  </si>
  <si>
    <t>XML構造設計書（法人-申告）Ver7x.xlsx</t>
  </si>
  <si>
    <t>XML構造設計書（法人-申告）Ver8x.xlsx</t>
  </si>
  <si>
    <t>XML構造設計書（法人-申請）Ver2x.xlsx</t>
  </si>
  <si>
    <t>XML構造設計書（法人-申請）Ver3x.xlsx</t>
  </si>
  <si>
    <t>XML構造設計書（資産-申告）Ver2x.xlsx</t>
  </si>
  <si>
    <t>XML構造設計書（資産-申告）Ver4x.xlsx</t>
  </si>
  <si>
    <t>XML構造設計書（資産-申告）Ver5x.xlsx</t>
  </si>
  <si>
    <t>XML構造設計書（資産-申告）Ver7x.xlsx</t>
  </si>
  <si>
    <t>XML構造設計書（資産-申告）Ver14x.xlsx</t>
  </si>
  <si>
    <t>XML構造設計書(法定資料)Ver5x.xlsx</t>
  </si>
  <si>
    <t>XML構造設計書(法定資料)Ver6x.xlsx</t>
  </si>
  <si>
    <t>XML構造設計書(法定資料)Ver7x.xlsx</t>
  </si>
  <si>
    <t>XML構造設計書（共通）Ver1x.xlsx</t>
  </si>
  <si>
    <t>XML構造設計書（共通）Ver5x.xlsx</t>
  </si>
  <si>
    <t>XML構造設計書（共通）Ver9x.xlsx</t>
  </si>
  <si>
    <t>XML構造設計書（共通）Ver10x.xlsx</t>
  </si>
  <si>
    <t>XML構造設計書（共通）Ver11x.xlsx</t>
  </si>
  <si>
    <t>XML構造設計書（共通）Ver15x.xlsx</t>
  </si>
  <si>
    <t>XML構造設計書（共通）Ver17x.xlsx</t>
  </si>
  <si>
    <t>XML構造設計書（共通）Ver18x.xlsx</t>
  </si>
  <si>
    <t>XML構造設計書（受付発行）Ver1x.xlsx</t>
    <phoneticPr fontId="2"/>
  </si>
  <si>
    <t>帳票フィールド仕様書(所得-申告)Ver1x.xlsx</t>
  </si>
  <si>
    <t>帳票フィールド仕様書(所得-申告)Ver2x.xlsx</t>
  </si>
  <si>
    <t>帳票フィールド仕様書(所得-申告)Ver3x.xlsx</t>
  </si>
  <si>
    <t>帳票フィールド仕様書(所得-申告)Ver4x.xlsx</t>
  </si>
  <si>
    <t>帳票フィールド仕様書(所得-申告)Ver5x.xlsx</t>
  </si>
  <si>
    <t>帳票フィールド仕様書(所得-申告)Ver6x.xlsx</t>
  </si>
  <si>
    <t>帳票フィールド仕様書(所得-申告)Ver7x.xlsx</t>
  </si>
  <si>
    <t>帳票フィールド仕様書(所得-申告)Ver8x.xlsx</t>
  </si>
  <si>
    <t>帳票フィールド仕様書(所得-申告)Ver9x.xlsx</t>
  </si>
  <si>
    <t>帳票フィールド仕様書(所得-申告)Ver10x.xlsx</t>
  </si>
  <si>
    <t>帳票フィールド仕様書(所得-申告)Ver11x.xlsx</t>
  </si>
  <si>
    <t xml:space="preserve">様式ID「KOA260(Ver11.0)」のXMLタグ「IKF01080」,項目名「山林」の計算Noを「21」から「24」に修正
</t>
  </si>
  <si>
    <t>帳票フィールド仕様書(所得-申告)Ver12x.xlsx</t>
  </si>
  <si>
    <t>帳票フィールド仕様書(所得-申告)Ver13x.xlsx</t>
  </si>
  <si>
    <t>帳票フィールド仕様書(所得-申告)Ver14x.xlsx</t>
  </si>
  <si>
    <t>帳票フィールド仕様書(所得-申告)Ver16x.xlsx</t>
  </si>
  <si>
    <t>帳票フィールド仕様書(所得-申告)Ver17x.xlsx</t>
  </si>
  <si>
    <t>帳票フィールド仕様書(所得-申告)Ver18x.xlsx</t>
  </si>
  <si>
    <t>帳票フィールド仕様書(所得-申告)Ver19x.xlsx</t>
  </si>
  <si>
    <t>帳票フィールド仕様書(所得-申告)Ver20x.xlsx</t>
  </si>
  <si>
    <t>帳票フィールド仕様書(所得-申告)Ver21x.xlsx</t>
  </si>
  <si>
    <t>帳票フィールド仕様書(所得-申告)Ver23x.xlsx</t>
  </si>
  <si>
    <t>帳票フィールド仕様書(所得-申請)Ver2x.xlsx</t>
  </si>
  <si>
    <t>帳票フィールド仕様書(所得-申請)Ver3x.xlsx</t>
  </si>
  <si>
    <t>帳票フィールド仕様書（法人-申告）Ver2x.xlsx</t>
  </si>
  <si>
    <t>帳票フィールド仕様書（法人-申告）Ver4x.xlsx</t>
  </si>
  <si>
    <t>帳票フィールド仕様書（法人-申告）Ver5x.xlsx</t>
  </si>
  <si>
    <t>帳票フィールド仕様書（法人-申告）Ver7x.xlsx</t>
  </si>
  <si>
    <t>帳票フィールド仕様書（法人-申告）Ver8x.xlsx</t>
  </si>
  <si>
    <t>帳票フィールド仕様書（法人-申請）Ver2x.xlsx</t>
  </si>
  <si>
    <t>帳票フィールド仕様書（法人-申請）Ver3x.xlsx</t>
  </si>
  <si>
    <t>帳票フィールド仕様書（資産-申告）Ver2x.xlsx</t>
  </si>
  <si>
    <t>帳票フィールド仕様書（資産-申告）Ver4x.xlsx</t>
  </si>
  <si>
    <t>帳票フィールド仕様書（資産-申告）Ver5x.xlsx</t>
  </si>
  <si>
    <t>帳票フィールド仕様書（資産-申告）Ver7x.xlsx</t>
  </si>
  <si>
    <t>帳票フィールド仕様書（資産-申告）Ver14x.xlsx</t>
  </si>
  <si>
    <t>帳票フィールド仕様書(法定資料)Ver5x.xlsx</t>
  </si>
  <si>
    <t>帳票フィールド仕様書(法定資料)Ver6x.xlsx</t>
  </si>
  <si>
    <t>帳票フィールド仕様書(法定資料)Ver7x.xlsx</t>
  </si>
  <si>
    <t>帳票フィールド仕様書（共通）Ver1x.xlsx</t>
  </si>
  <si>
    <t>帳票フィールド仕様書（共通）Ver5x.xlsx</t>
  </si>
  <si>
    <t>帳票フィールド仕様書（共通）Ver9x.xlsx</t>
  </si>
  <si>
    <t>帳票フィールド仕様書（共通）Ver10x.xlsx</t>
  </si>
  <si>
    <t>帳票フィールド仕様書（共通）Ver11x.xlsx</t>
  </si>
  <si>
    <t>帳票フィールド仕様書（共通）Ver15x.xlsx</t>
  </si>
  <si>
    <t>帳票フィールド仕様書（共通）Ver17x.xlsx</t>
  </si>
  <si>
    <t>帳票フィールド仕様書（共通）Ver18x.xlsx</t>
  </si>
  <si>
    <t>帳票間項目チェック（所得税申告）Ver250x.xlsx</t>
  </si>
  <si>
    <t>帳票間項目チェック（所得税申告における留意事項）Ver250x.xlsx</t>
  </si>
  <si>
    <t>帳票間項目チェック（所得税申告における留意事項）Ver250x.xlsx</t>
    <phoneticPr fontId="2"/>
  </si>
  <si>
    <t xml:space="preserve">
日付を「令和７年８月」から「令和７年１０月」に修正
</t>
    <rPh sb="1" eb="3">
      <t>ヒヅケ</t>
    </rPh>
    <rPh sb="15" eb="17">
      <t>レイワ</t>
    </rPh>
    <rPh sb="18" eb="19">
      <t>ネン</t>
    </rPh>
    <rPh sb="21" eb="22">
      <t>ガツ</t>
    </rPh>
    <rPh sb="24" eb="26">
      <t>シュウセイ</t>
    </rPh>
    <phoneticPr fontId="1"/>
  </si>
  <si>
    <t xml:space="preserve">
「表１－４　証明書等添付書類対象帳票」について、様式ID「TEG109」「TEG159」「TEG913」を追加
</t>
    <phoneticPr fontId="2"/>
  </si>
  <si>
    <t xml:space="preserve">
日付を「令和７年１０月」に修正
</t>
    <rPh sb="1" eb="3">
      <t>ヒヅケ</t>
    </rPh>
    <rPh sb="14" eb="16">
      <t>シュウセイ</t>
    </rPh>
    <phoneticPr fontId="2"/>
  </si>
  <si>
    <t xml:space="preserve">
以下の手続きIDの手続きバージョンを"25.0.0"に修正
・PHS0051
以下帳票のバージョン様式を"7.0"に修正
・HSZ441
</t>
    <rPh sb="1" eb="3">
      <t>イカ</t>
    </rPh>
    <rPh sb="4" eb="6">
      <t>テツヅ</t>
    </rPh>
    <rPh sb="10" eb="12">
      <t>テツヅ</t>
    </rPh>
    <rPh sb="28" eb="30">
      <t>シュウセイ</t>
    </rPh>
    <rPh sb="40" eb="42">
      <t>イカ</t>
    </rPh>
    <rPh sb="42" eb="44">
      <t>チョウヒョウ</t>
    </rPh>
    <rPh sb="50" eb="52">
      <t>ヨウシキ</t>
    </rPh>
    <rPh sb="59" eb="61">
      <t>シュウセイ</t>
    </rPh>
    <phoneticPr fontId="2"/>
  </si>
  <si>
    <t xml:space="preserve">
「転記元調書」「資料識別コード=316」の様式バージョンを"7.0"に修正
</t>
    <rPh sb="22" eb="24">
      <t>ヨウシキ</t>
    </rPh>
    <rPh sb="36" eb="38">
      <t>シュウセイ</t>
    </rPh>
    <phoneticPr fontId="2"/>
  </si>
  <si>
    <t xml:space="preserve">
以下帳票のバージョン様式を"6.0"に修正
・HSZ062
</t>
    <rPh sb="1" eb="3">
      <t>イカ</t>
    </rPh>
    <rPh sb="3" eb="5">
      <t>チョウヒョウ</t>
    </rPh>
    <rPh sb="11" eb="13">
      <t>ヨウシキ</t>
    </rPh>
    <rPh sb="20" eb="22">
      <t>シュウセイ</t>
    </rPh>
    <phoneticPr fontId="2"/>
  </si>
  <si>
    <t xml:space="preserve">
「転記元調書」「資料識別コード=375」の様式バージョンを"6.0"に修正
</t>
    <rPh sb="22" eb="24">
      <t>ヨウシキ</t>
    </rPh>
    <rPh sb="36" eb="38">
      <t>シュウセイ</t>
    </rPh>
    <phoneticPr fontId="2"/>
  </si>
  <si>
    <t xml:space="preserve">
新規作成
</t>
    <phoneticPr fontId="2"/>
  </si>
  <si>
    <t xml:space="preserve">
以下の手続きを一覧に追加
バージョンは「25.0.0」
「NKO0403」「NKO0404」「NKO0405」
</t>
    <phoneticPr fontId="2"/>
  </si>
  <si>
    <t xml:space="preserve">
以下の手続きIDを削除
「RKO0010」「RKS0010」「RKS0020」
</t>
    <phoneticPr fontId="2"/>
  </si>
  <si>
    <t xml:space="preserve">
以下の手続きを一覧に追加
バージョンは「25.0.0」
「RKO0010」「RKS0010」「RKS0020」
</t>
    <phoneticPr fontId="2"/>
  </si>
  <si>
    <t xml:space="preserve">
手続きID「RHO0012」のバージョン欄を「25.0.1」から「25.0.2」に修正
</t>
    <phoneticPr fontId="2"/>
  </si>
  <si>
    <t xml:space="preserve">
手続きID「RHO0012」の追加送信対象(バージョン)欄を「20.0.2
21.0.3
22.0.3
23.0.2
23.1.0
23.2.0
24.0.2
25.0.1」から「20.0.2
21.0.3
22.0.3
23.0.2
23.1.0
23.2.0
24.0.2
25.0.2」に修正
</t>
    <phoneticPr fontId="2"/>
  </si>
  <si>
    <t xml:space="preserve">
手続きID「RHO0022」のバージョン欄を「25.0.1」から「25.0.2」に修正
</t>
    <phoneticPr fontId="2"/>
  </si>
  <si>
    <t xml:space="preserve">
手続きID「RHO0022」の追加送信対象(バージョン)欄を「20.0.2
21.0.3
22.0.3
23.0.2
23.1.0
23.2.0
24.0.2
25.0.1」から「20.0.2
21.0.3
22.0.3
23.0.2
23.1.0
23.2.0
24.0.2
25.0.2」に修正
</t>
    <phoneticPr fontId="2"/>
  </si>
  <si>
    <t xml:space="preserve">
手続きID「RHO0061」の追加送信対象(バージョン)欄を「20.0.2
21.0.3
22.0.3
23.0.2
23.1.0
23.2.0
24.0.2
25.0.1」から「20.0.2
21.0.3
22.0.3
23.0.2
23.1.0
23.2.0
24.0.2
25.0.2」に修正
</t>
    <phoneticPr fontId="2"/>
  </si>
  <si>
    <t xml:space="preserve">
手続きID「RHO0071」のバージョン欄を「25.0.1」から「25.0.2」に修正
</t>
    <phoneticPr fontId="2"/>
  </si>
  <si>
    <t xml:space="preserve">
手続きID「RHO0076」のバージョン欄を「25.0.1」から「25.0.2」に修正
</t>
    <phoneticPr fontId="2"/>
  </si>
  <si>
    <t xml:space="preserve">
手続きID「RHO0076」の追加送信対象(バージョン)欄を「20.0.2
21.0.3
22.0.3
23.0.2
23.1.0
23.2.0
24.0.2
25.0.1」から「20.0.2
21.0.3
22.0.3
23.0.2
23.1.0
23.2.0
24.0.2
25.0.2」に修正
</t>
    <phoneticPr fontId="2"/>
  </si>
  <si>
    <t xml:space="preserve">
手続きID「RHO0081」の追加送信対象(バージョン)欄を「20.0.2
21.0.3
22.0.3
23.0.2
23.1.0
23.2.0
24.0.2
25.0.1」から「20.0.2
21.0.3
22.0.3
23.0.2
23.1.0
23.2.0
24.0.2
25.0.2」に修正
</t>
    <phoneticPr fontId="2"/>
  </si>
  <si>
    <t xml:space="preserve">
手続きID「RHO0090」のバージョン欄を「25.0.1」から「25.0.2」に修正
</t>
    <phoneticPr fontId="2"/>
  </si>
  <si>
    <t xml:space="preserve">
手続きID「RHO0090」の追加送信対象(バージョン)欄を「20.0.2
21.0.3
22.0.3
23.0.2
23.1.0
23.2.0
24.0.2
25.0.1」から「20.0.2
21.0.3
22.0.3
23.0.2
23.1.0
23.2.0
24.0.2
25.0.2」に修正
</t>
    <phoneticPr fontId="2"/>
  </si>
  <si>
    <t xml:space="preserve">
手続きID「RHO0095」のバージョン欄を「25.0.1」から「25.0.2」に修正
</t>
    <phoneticPr fontId="2"/>
  </si>
  <si>
    <t xml:space="preserve">
手続きID「RHO0095」の追加送信対象(バージョン)欄を「20.0.2
21.0.3
22.0.3
23.0.2
23.1.0
23.2.0
24.0.2
25.0.1」から「20.0.2
21.0.3
22.0.3
23.0.2
23.1.0
23.2.0
24.0.2
25.0.2」に修正
</t>
    <phoneticPr fontId="2"/>
  </si>
  <si>
    <t xml:space="preserve">
手続きID「RHO0100」の追加送信対象(バージョン)欄を「20.0.2
21.0.3
22.0.3
23.0.2
23.1.0
23.2.0
24.0.2
25.0.1」から「20.0.2
21.0.3
22.0.3
23.0.2
23.1.0
23.2.0
24.0.2
25.0.2」に修正
</t>
    <phoneticPr fontId="2"/>
  </si>
  <si>
    <t xml:space="preserve">
手続きID「RHO0105」の追加送信対象(バージョン)欄を「20.0.2
21.0.3
22.0.3
23.0.2
23.1.0
23.2.0
24.0.2
25.0.1」から「20.0.2
21.0.3
22.0.3
23.0.2
23.1.0
23.2.0
24.0.2
25.0.2」に修正
</t>
    <phoneticPr fontId="2"/>
  </si>
  <si>
    <t xml:space="preserve">
手続きID「RHO0111」の追加送信対象(バージョン)欄を「20.0.2
21.0.3
22.0.3
23.0.2
23.1.0
23.2.0
24.0.2
25.0.1」から「20.0.2
21.0.3
22.0.3
23.0.2
23.1.0
23.2.0
24.0.2
25.0.2」に修正
</t>
    <phoneticPr fontId="2"/>
  </si>
  <si>
    <t xml:space="preserve">
手続きID「RHO1000」のバージョン欄を「25.0.1」から「25.0.2」に修正
</t>
    <phoneticPr fontId="2"/>
  </si>
  <si>
    <t xml:space="preserve">
手続きID「RHO1000」の追加送信対象(バージョン)欄を「22.0.3
22.1.2
23.0.2
23.1.0
23.2.0
24.0.2
25.0.1」から「22.0.3
22.1.2
23.0.2
23.1.0
23.2.0
24.0.2
25.0.2」に修正
</t>
    <phoneticPr fontId="2"/>
  </si>
  <si>
    <t xml:space="preserve">
手続きID「RHO1050」の追加送信対象(バージョン)欄を「22.0.3
22.1.2
23.0.2
23.1.0
23.2.0
24.0.2
25.0.1」から「22.0.3
22.1.2
23.0.2
23.1.0
23.2.0
24.0.2
25.0.2」に修正
</t>
    <phoneticPr fontId="2"/>
  </si>
  <si>
    <t xml:space="preserve">
以下の手続きIDを削除
「PKO0160」「PKO0504」「PKO0820」「PHS0051」「PKS0601」「PHO0260」
</t>
    <phoneticPr fontId="2"/>
  </si>
  <si>
    <t xml:space="preserve">
以下の手続きを一覧に追加
バージョンは「25.0.0」
「PKO0160」「PKO0504」「PKO0820」「PHS0051」「PKS0607」「PHO0260」
</t>
    <phoneticPr fontId="2"/>
  </si>
  <si>
    <t xml:space="preserve">
以下の手続きを一覧に追加
「HCR0350」「HCR0360」「HSO0620」「HSO0630」「HKO0680」「HKO0690」「HKO0700」「HHO1580」「HHO1590」「HHO1600」「HHO1610」「HHO1620」
</t>
    <phoneticPr fontId="2"/>
  </si>
  <si>
    <t xml:space="preserve">
手続きID「HCR0330」の汎用手続き名称欄を「還付金の代理受領に係る委任状」から「還付金の代理受領に係る委任状(準確定申告書用)」に修正
</t>
    <phoneticPr fontId="2"/>
  </si>
  <si>
    <t xml:space="preserve">
手続きID「HCR0330」の人格欄を「共」から「個」に修正
</t>
    <phoneticPr fontId="2"/>
  </si>
  <si>
    <t xml:space="preserve">
手続きID「HGE3110」の汎用手続き名称欄を「特定寄付信託(異動)申告書」から「特定寄附信託(異動)申告書」に修正
</t>
    <phoneticPr fontId="2"/>
  </si>
  <si>
    <t xml:space="preserve">
手続きID「HGE4070」の汎用手続き名称欄を「振替国債、振替地方債及び振替社債等の利子等並びに振替割引債の差益金額等の課税の特例に関する組合等届出書権兼更新届出書」から「振替国債、振替地方債及び振替社債等の利子並びに振替割引債の差益金額等の課税の特例に関する組合等届出書兼更新届出書」に修正
</t>
    <phoneticPr fontId="2"/>
  </si>
  <si>
    <t xml:space="preserve">
手続きID「HGE4100」の汎用手続き名称欄を「振替国債、振替地方債及び特定振替社債等の利子等並びに振替割引債の差益金額等の課税の特例に関する組合等異動届出書」から「振替国債、振替地方債及び特定振替社債等の利子並びに振替割引債の差益金額等の課税の特例に関する組合等異動届出書」に修正
</t>
    <phoneticPr fontId="2"/>
  </si>
  <si>
    <t xml:space="preserve">
手続きID「HSO0450」の汎用手続き名称欄を「使用人及び関与先の概況」から「関与先名簿又は使用人名簿」に修正
</t>
    <phoneticPr fontId="2"/>
  </si>
  <si>
    <t xml:space="preserve">
以下の手続きIDを削除
「HIS1510」「HIS1520」
</t>
    <phoneticPr fontId="2"/>
  </si>
  <si>
    <t xml:space="preserve">
手続きID「RHO0121」のバージョン欄を「25.0.1」から「25.0.2」に修正
</t>
    <phoneticPr fontId="2"/>
  </si>
  <si>
    <t xml:space="preserve">
手続きID「RHO1100」のバージョン欄を「25.0.1」から「25.0.2」に修正
</t>
    <phoneticPr fontId="2"/>
  </si>
  <si>
    <t xml:space="preserve">
手続きID「NKO0403」を一覧に追加
バージョンは「25.0.0」
以下の様式IDを含む
「TEG159」
</t>
    <phoneticPr fontId="2"/>
  </si>
  <si>
    <t xml:space="preserve">
手続きID「NKO0404」を一覧に追加
バージョンは「25.0.0」
以下の様式IDを含む
「TEG159」
</t>
    <phoneticPr fontId="2"/>
  </si>
  <si>
    <t xml:space="preserve">
手続きID「NKO0405」を一覧に追加
バージョンは「25.0.0」
以下の様式IDを含む
「TEG159」
</t>
    <phoneticPr fontId="2"/>
  </si>
  <si>
    <t xml:space="preserve">
以下の手続きIDを削除
「RKO0010」
</t>
    <phoneticPr fontId="2"/>
  </si>
  <si>
    <t xml:space="preserve">
手続きID「RHO0012」に以下の様式IDを追加
「HOL335」「HOL391」「HOL392」「HOM020」「HOM010」「HOM060」「HOM095」「HOM090」「HOM120」「HOM130」「HOM140」「HOM150」
</t>
    <phoneticPr fontId="2"/>
  </si>
  <si>
    <t xml:space="preserve">
手続きID「RHO0012」のバージョン(手続き)欄を「25.0.1」から「25.0.2」に修正
</t>
    <phoneticPr fontId="2"/>
  </si>
  <si>
    <t xml:space="preserve">
手続きID「RHO0022」に以下の様式IDを追加
「HOL335」「HOL391」「HOL392」「HOM020」「HOM010」「HOM060」「HOM095」「HOM090」「HOM120」「HOM130」「HOM140」「HOM150」
</t>
    <phoneticPr fontId="2"/>
  </si>
  <si>
    <t xml:space="preserve">
手続きID「RHO0022」のバージョン(手続き)欄を「25.0.1」から「25.0.2」に修正
</t>
    <phoneticPr fontId="2"/>
  </si>
  <si>
    <t xml:space="preserve">
手続きID「RHO0071」に以下の様式IDを追加
「HOL335」「HOL391」「HOL392」「HOM020」「HOM010」「HOM060」「HOM095」「HOM090」「HOM120」「HOM130」「HOM140」「HOM150」
</t>
    <phoneticPr fontId="2"/>
  </si>
  <si>
    <t xml:space="preserve">
手続きID「RHO0071」のバージョン(手続き)欄を「25.0.1」から「25.0.2」に修正
</t>
    <phoneticPr fontId="2"/>
  </si>
  <si>
    <t xml:space="preserve">
手続きID「RHO0076」に以下の様式IDを追加
「HOL335」「HOL391」「HOL392」「HOM020」「HOM010」「HOM060」「HOM095」「HOM090」「HOM120」「HOM130」「HOM140」「HOM150」
</t>
    <phoneticPr fontId="2"/>
  </si>
  <si>
    <t xml:space="preserve">
手続きID「RHO0076」のバージョン(手続き)欄を「25.0.1」から「25.0.2」に修正
</t>
    <phoneticPr fontId="2"/>
  </si>
  <si>
    <t xml:space="preserve">
手続きID「RHO0090」に以下の様式IDを追加
「HOL335」「HOL391」「HOL392」「HOM020」「HOM010」「HOM060」「HOM095」「HOM090」「HOM120」「HOM130」
</t>
    <phoneticPr fontId="2"/>
  </si>
  <si>
    <t xml:space="preserve">
手続きID「RHO0090」のバージョン(手続き)欄を「25.0.1」から「25.0.2」に修正
</t>
    <phoneticPr fontId="2"/>
  </si>
  <si>
    <t xml:space="preserve">
手続きID「RHO0095」に以下の様式IDを追加
「HOL335」「HOL391」「HOL392」「HOM020」「HOM010」「HOM060」「HOM095」「HOM090」「HOM120」「HOM130」
</t>
    <phoneticPr fontId="2"/>
  </si>
  <si>
    <t xml:space="preserve">
手続きID「RHO0095」のバージョン(手続き)欄を「25.0.1」から「25.0.2」に修正
</t>
    <phoneticPr fontId="2"/>
  </si>
  <si>
    <t xml:space="preserve">
手続きID「RHO0121」に以下の様式IDを追加
「HOL335」「HOL391」「HOL392」「HOM020」「HOM010」「HOM060」「HOM095」「HOM090」「HOM120」「HOM130」「HOM140」「HOM150」
</t>
    <phoneticPr fontId="2"/>
  </si>
  <si>
    <t xml:space="preserve">
手続きID「RHO0121」のバージョン(手続き)欄を「25.0.1」から「25.0.2」に修正
</t>
    <phoneticPr fontId="2"/>
  </si>
  <si>
    <t xml:space="preserve">
手続きID「RHO1000」に以下の様式IDを追加
「HOL335」「HOL391」「HOL392」「HOM020」「HOM010」「HOM060」「HOM095」「HOM090」「HOM120」「HOM130」「HOM140」「HOM150」
</t>
    <phoneticPr fontId="2"/>
  </si>
  <si>
    <t xml:space="preserve">
手続きID「RHO1000」のバージョン(手続き)欄を「25.0.1」から「25.0.2」に修正
</t>
    <phoneticPr fontId="2"/>
  </si>
  <si>
    <t xml:space="preserve">
手続きID「RHO1100」に以下の様式IDを追加
「HOL335」「HOL391」「HOL392」「HOM020」「HOM010」「HOM060」「HOM095」「HOM090」「HOM120」「HOM130」「HOM140」「HOM150」
</t>
    <phoneticPr fontId="2"/>
  </si>
  <si>
    <t xml:space="preserve">
手続きID「RHO1100」のバージョン(手続き)欄を「25.0.1」から「25.0.2」に修正
</t>
    <phoneticPr fontId="2"/>
  </si>
  <si>
    <t xml:space="preserve">
手続きID「RKO0010」を一覧に追加
バージョンは「25.0.0」
以下の様式IDを含む
「KOA020」「KOA060」「KOA050」「KOA070」「KOA080」「KOA090」「KOA110」「KOA120」「KOA130」「KOA140」「KOA210」「KOA220」「KOA230」「KOA240」「KOA250」「KOB010」「KOB040」「KOB060」「KOB070」「KOB100」「KOB110」「KOB120」「KOB130」「KOB131」「KOB140」「KOB200」「KOB210」「KOB220」「KOB230」「KOB240」「KOB245」「KOB270」「KOB280」「KOB300」「KOB330」「KOB360」「KOB405」「KOB440」「KOB540」「KOB550」「KOB560」「KOB565」「KOB570」「KOB575」「KOB690」「KOB750」「KOB760」「KOB770」「KOB790」「KOB780」「KOB810」「KOB976」「KOB815」「KOB827」「KOB835」「KOB840」「KOB890」「KOB900」「KOB920」「KOB930」「KOB940」「KOB950」「KOB960」「KOB961」「KOB982」「KOB983」「KOB984」「KOB997」「KOB998」「KOB995」「KOB996」「KOB986」「KOC010」「KOC020」「KOC036」「KOC038」「KOC039」「KOC040」「KOC050」「KOC210」「KOC240」「KOC220」「KOC070」「KOC080」「KOC090」「KOC100」「KOC110」「KOB988」「KOB989」「KOB977」「KOB993」「KOB994」「KOB974」「KOB975」「KOB670」「KOB090」「KOC130」「KOC140」「KOC150」「KOC160」「KOC250」「KOC180」「KOC190」「KOC230」「KOC200」「KOD010」「KOD020」「KOE040」「KOE050」「KOE060」「KOE070」「KOE080」「TEZ310」「TEA060」「SOZ042」「SOZ052」「TEG101」「TEG102」「TEG103」「TEG104」「TEG105」「TEG106」「TEG107」「TEG108」「TEG109」「TEG158」「TEG159」「TEG202」「TEG203」「TEG204」「TEG300」「TEG400」「TEG401」「TEG402」「TEG403」「TEG404」「TEG405」「TEG406」「TEG407」「TEG408」「TEG500」「TEG501」「TEG600」「TEG601」「TEG602」「TEG700」「TEG800」「TEG810」「TEG820」「TEG821」「TEG822」「TEG830」「TEG840」「TEG850」「TEG900」「TEG901」「TEG910」「TEG911」「TEG912」「TEG913」
</t>
    <phoneticPr fontId="2"/>
  </si>
  <si>
    <t xml:space="preserve">
手続きID「RKS0010」を一覧に追加
バージョンは「25.0.0」
以下の様式IDを含む
「KSA010」「KSA011」「KSA012」「KSB020」「KSB040」「KSB030」「TEA065」「SOZ600」「SOZ610」
</t>
    <phoneticPr fontId="2"/>
  </si>
  <si>
    <t xml:space="preserve">
手続きID「RKS0020」を一覧に追加
バージョンは「25.0.0」
以下の様式IDを含む
「KSA010」「KSA011」「KSA012」「KSA020」「KSB010」「KSB020」「KSB040」「KSB030」「TEA065」「SOZ600」「SOZ610」
</t>
    <phoneticPr fontId="2"/>
  </si>
  <si>
    <t xml:space="preserve">
手続きID「PKO0160」を一覧に追加
バージョンは「25.0.0」
以下の様式IDを含む
「KOZ030」「KOZ031」「TEA060」
</t>
    <phoneticPr fontId="2"/>
  </si>
  <si>
    <t xml:space="preserve">
手続きID「PKO0504」を一覧に追加
バージョンは「25.0.0」
以下の様式IDを含む
「TEZ010」「TEA060」「KOA090」「KOA110」「KOA120」「KOA130」「KOA210」「KOA220」「KOA230」「KOA240」「KOA260」「KOB010」「KOB060」「KOB130」「KOB131」「KOB200」「KOB240」「KOB245」「KOB550」「KOB560」「KOB565」「KOB570」「KOB575」「KOB827」「KOB835」「KOB890」「KOB900」「KOB920」「KOB930」「KOC080」「KOA080」「KOC050」「KOC210」「KOC240」「KOC220」「KOC070」「KOC100」「KOB975」「KOB670」「KOB090」「KOC130」「KOC150」「KOC160」「KOC230」「TEG101」「TEG102」「TEG103」「TEG104」「TEG105」「TEG106」「TEG107」「TEG108」「TEG109」「TEG158」「TEG159」「TEG202」「TEG203」「TEG204」「TEG300」「TEG400」「TEG401」「TEG402」「TEG403」「TEG404」「TEG405」「TEG406」「TEG407」「TEG408」「TEG500」「TEG501」「TEG600」「TEG601」「TEG602」「TEG700」「TEG800」「TEG810」「TEG820」「TEG821」「TEG822」「TEG830」「TEG840」「TEG850」「TEG900」「TEG901」「TEG910」「TEG911」「TEG912」「TEG913」
</t>
    <phoneticPr fontId="2"/>
  </si>
  <si>
    <t xml:space="preserve">
手続きID「PKO0820」を一覧に追加
バージョンは「25.0.0」
以下の様式IDを含む
「KOB840」「TEA060」
</t>
    <phoneticPr fontId="2"/>
  </si>
  <si>
    <t xml:space="preserve">
手続きID「PHS0051」を一覧に追加
バージョンは「25.0.0」
以下の様式IDを含む
「HSZ062」「HSZ441」「HSZ581」「HSZ592」「HSZ601」「HSZ610」「HSZ611」「HSZ600」「TEI010」「HSV999」
</t>
    <phoneticPr fontId="2"/>
  </si>
  <si>
    <t xml:space="preserve">
手続きID「PKS0607」を一覧に追加
バージョンは「25.0.0」
以下の様式IDを含む
「TEZ025」「TEZ023」「TEZ027」「TEZ029」「TEZ095」「KSB030」
</t>
    <phoneticPr fontId="2"/>
  </si>
  <si>
    <t xml:space="preserve">
手続きID「PHO0260」を一覧に追加
バージョンは「25.0.0」
以下の様式IDを含む
「HOZ270」「TEA050」「TEI010」
</t>
    <phoneticPr fontId="2"/>
  </si>
  <si>
    <t xml:space="preserve">
以下の様式IDを一覧に追加
バージョンは「1.0」
「TEG159」
</t>
    <phoneticPr fontId="2"/>
  </si>
  <si>
    <t xml:space="preserve">
様式ID「TEG913」の納税者等クライアントソフト作成対象添付資料欄を「」から「○」に修正
</t>
    <phoneticPr fontId="2"/>
  </si>
  <si>
    <t xml:space="preserve">
以下の様式IDを一覧に追加
バージョンは「1.0」
「KOB090」「KOC250」
</t>
    <phoneticPr fontId="2"/>
  </si>
  <si>
    <t xml:space="preserve">
以下の様式IDを削除
「KOB435」「KOB890」「KOB900」「KOE020」
</t>
    <phoneticPr fontId="2"/>
  </si>
  <si>
    <t xml:space="preserve">
以下の様式IDを一覧に追加
バージョンは「2.0」
「HOM140」「HOM150」
</t>
    <phoneticPr fontId="2"/>
  </si>
  <si>
    <t xml:space="preserve">
以下の様式IDを削除
「KOA055」「KOB245」「KOB570」「KOB575」「KOB835」「KOB996」「KOC190」「KOC200」「KOC210」「KOE100」「KSB020」
</t>
    <phoneticPr fontId="2"/>
  </si>
  <si>
    <t xml:space="preserve">
以下の様式IDを一覧に追加
バージョンは「3.0」
「KOB840」
</t>
    <phoneticPr fontId="2"/>
  </si>
  <si>
    <t xml:space="preserve">
以下の様式IDを削除
「KOB983」「KOC060」「KOC180」
</t>
    <phoneticPr fontId="2"/>
  </si>
  <si>
    <t xml:space="preserve">
以下の様式IDを一覧に追加
バージョンは「4.0」
「KOB670」「KOB975」「HOL335」
</t>
    <phoneticPr fontId="2"/>
  </si>
  <si>
    <t xml:space="preserve">
以下の様式IDを削除
「KOA140」「KOA250」「KOB800」「KOB984」「KOB993」「KOE090」「KSA020」「KSB010」
</t>
    <phoneticPr fontId="2"/>
  </si>
  <si>
    <t xml:space="preserve">
以下の様式IDを一覧に追加
バージョンは「5.0」
「KOB440」「HOM090」「HOM095」
</t>
    <phoneticPr fontId="2"/>
  </si>
  <si>
    <t xml:space="preserve">
以下の様式IDを削除
「KSA010」
</t>
    <phoneticPr fontId="2"/>
  </si>
  <si>
    <t xml:space="preserve">
以下の様式IDを一覧に追加
バージョンは「6.0」
「KOB140」
</t>
    <phoneticPr fontId="2"/>
  </si>
  <si>
    <t xml:space="preserve">
以下の様式IDを削除
「KOA220」「KOA230」「KOA240」「KOB010」「KOB280」
</t>
    <phoneticPr fontId="2"/>
  </si>
  <si>
    <t xml:space="preserve">
以下の様式IDを一覧に追加
バージョンは「7.0」
「KOB245」「HOM060」
</t>
    <phoneticPr fontId="2"/>
  </si>
  <si>
    <t xml:space="preserve">
以下の様式IDを削除
「KOA120」「KOA130」「KOA210」「KOB131」「KOB980」「KSA011」「KSA012」「KSA030」
</t>
    <phoneticPr fontId="2"/>
  </si>
  <si>
    <t xml:space="preserve">
以下の様式IDを一覧に追加
バージョンは「8.0」
「KOC200」「HOM010」
</t>
    <phoneticPr fontId="2"/>
  </si>
  <si>
    <t xml:space="preserve">
以下の様式IDを削除
「KOA110」「KOE010」「KOE030」
</t>
    <phoneticPr fontId="2"/>
  </si>
  <si>
    <t xml:space="preserve">
以下の様式IDを一覧に追加
バージョンは「9.0」
「KOB920」
</t>
    <phoneticPr fontId="2"/>
  </si>
  <si>
    <t xml:space="preserve">
以下の様式IDを削除
「KOB850」
</t>
    <phoneticPr fontId="2"/>
  </si>
  <si>
    <t xml:space="preserve">
以下の様式IDを一覧に追加
バージョンは「10.0」
「KOB930」
</t>
    <phoneticPr fontId="2"/>
  </si>
  <si>
    <t xml:space="preserve">
以下の様式IDを一覧に追加
バージョンは「11.0」
「KOA260」「KOB010」「KOC140」「KOC160」
</t>
    <phoneticPr fontId="2"/>
  </si>
  <si>
    <t xml:space="preserve">
以下の様式IDを削除
「KOA050」「KOB240」「KOB560」「KOB565」
</t>
    <phoneticPr fontId="2"/>
  </si>
  <si>
    <t xml:space="preserve">
以下の様式IDを一覧に追加
バージョンは「12.0」
「KOB790」
</t>
    <phoneticPr fontId="2"/>
  </si>
  <si>
    <t xml:space="preserve">
以下の様式IDを削除
「KOB040」
</t>
    <phoneticPr fontId="2"/>
  </si>
  <si>
    <t xml:space="preserve">
以下の様式IDを一覧に追加
バージョンは「13.0」
「KOC040」「KOC130」
</t>
    <phoneticPr fontId="2"/>
  </si>
  <si>
    <t xml:space="preserve">
以下の様式IDを削除
「KOC110」
</t>
    <phoneticPr fontId="2"/>
  </si>
  <si>
    <t xml:space="preserve">
以下の様式IDを一覧に追加
バージョンは「14.0」
「KOB131」「KOB550」「KSA011」「KSA012」
</t>
    <phoneticPr fontId="2"/>
  </si>
  <si>
    <t xml:space="preserve">
以下の様式IDを削除
「KOB130」「KOB540」
</t>
    <phoneticPr fontId="2"/>
  </si>
  <si>
    <t xml:space="preserve">
以下の様式IDを一覧に追加
バージョンは「16.0」
「KOA070」「KOA090」「KOB240」
</t>
    <phoneticPr fontId="2"/>
  </si>
  <si>
    <t xml:space="preserve">
以下の様式IDを削除
「KOA010」「KOA020」「KOB080」「KOB110」
</t>
    <phoneticPr fontId="2"/>
  </si>
  <si>
    <t xml:space="preserve">
以下の様式IDを一覧に追加
バージョンは「17.0」
「KOA050」「KOB040」「KOB200」
</t>
    <phoneticPr fontId="2"/>
  </si>
  <si>
    <t xml:space="preserve">
以下の様式IDを一覧に追加
バージョンは「18.0」
「KOB560」「KOB565」
</t>
    <phoneticPr fontId="2"/>
  </si>
  <si>
    <t xml:space="preserve">
以下の様式IDを一覧に追加
バージョンは「19.0」
「KOC050」「KOC080」
</t>
    <phoneticPr fontId="2"/>
  </si>
  <si>
    <t xml:space="preserve">
以下の様式IDを一覧に追加
バージョンは「20.0」
「KOC110」
</t>
    <phoneticPr fontId="2"/>
  </si>
  <si>
    <t xml:space="preserve">
以下の様式IDを一覧に追加
バージョンは「21.0」
「KOB130」「KOB540」
</t>
    <phoneticPr fontId="2"/>
  </si>
  <si>
    <t xml:space="preserve">
以下の様式IDを一覧に追加
バージョンは「23.0」
「KOA020」
</t>
    <phoneticPr fontId="2"/>
  </si>
  <si>
    <t xml:space="preserve">
以下の様式IDを一覧に追加
バージョンは「1.0」
「TEG109」「TEG159」「TEG913」
</t>
    <phoneticPr fontId="2"/>
  </si>
  <si>
    <t xml:space="preserve">
以下の様式IDを削除
「KOZ031」「HOZ270」
</t>
    <phoneticPr fontId="2"/>
  </si>
  <si>
    <t xml:space="preserve">
以下の様式IDを一覧に追加
バージョンは「3.0」
「KOZ031」「HOZ270」
</t>
    <phoneticPr fontId="2"/>
  </si>
  <si>
    <t xml:space="preserve">
以下の様式IDを削除
「TEA065」「HSZ062」
</t>
    <phoneticPr fontId="2"/>
  </si>
  <si>
    <t xml:space="preserve">
以下の様式IDを一覧に追加
バージョンは「6.0」
「HSZ062」
</t>
    <phoneticPr fontId="2"/>
  </si>
  <si>
    <t xml:space="preserve">
以下の様式IDを削除
「HSZ441」
</t>
    <phoneticPr fontId="2"/>
  </si>
  <si>
    <t xml:space="preserve">
以下の様式IDを一覧に追加
バージョンは「7.0」
「HSZ441」
</t>
    <phoneticPr fontId="2"/>
  </si>
  <si>
    <t xml:space="preserve">
以下の様式IDを削除
「TEZ095」
</t>
    <phoneticPr fontId="2"/>
  </si>
  <si>
    <t xml:space="preserve">
以下の様式IDを削除
「TEA060」
</t>
    <phoneticPr fontId="2"/>
  </si>
  <si>
    <t xml:space="preserve">
以下の様式IDを削除
「TEZ029」
</t>
    <phoneticPr fontId="2"/>
  </si>
  <si>
    <t xml:space="preserve">
以下の様式IDを一覧に追加
バージョンは「15.0」
「TEZ095」
</t>
    <phoneticPr fontId="2"/>
  </si>
  <si>
    <t xml:space="preserve">
以下の様式IDを一覧に追加
バージョンは「17.0」
「TEZ029」
</t>
    <phoneticPr fontId="2"/>
  </si>
  <si>
    <t xml:space="preserve">
以下の様式IDを一覧に追加
バージョンは「18.0」
「TEZ010」
</t>
    <phoneticPr fontId="2"/>
  </si>
  <si>
    <t xml:space="preserve">
様式ID「KOB090(Ver1.0)」,帳票名称「特定の基準所得金額の課税の特例に関する適用判定表 兼 税額計算書」を新規追加
</t>
    <phoneticPr fontId="2"/>
  </si>
  <si>
    <t xml:space="preserve">
様式ID「KOC250(Ver1.0)」,帳票名称「特定中小会社が発行した株式を払込みにより取得をする見込みである旨の申出書」を新規追加
</t>
    <phoneticPr fontId="2"/>
  </si>
  <si>
    <t xml:space="preserve">
以下の様式IDを削除
「KOA055」「KOB245」「KOB570」「KOB575」「KOB835」「KOB996」「KOC190」「KOC200」「KOC210」「KOE100」
</t>
    <phoneticPr fontId="2"/>
  </si>
  <si>
    <t xml:space="preserve">
様式ID「KOB840」のバージョンを「2.0」から「3.0」に修正し、XML構造設計書を追加
</t>
    <phoneticPr fontId="2"/>
  </si>
  <si>
    <t xml:space="preserve">
様式ID「KOB670」のバージョンを「3.0」から「4.0」に修正し、XML構造設計書を追加
</t>
    <phoneticPr fontId="2"/>
  </si>
  <si>
    <t xml:space="preserve">
様式ID「KOB975」のバージョンを「3.0」から「4.0」に修正し、XML構造設計書を追加
</t>
    <phoneticPr fontId="2"/>
  </si>
  <si>
    <t xml:space="preserve">
以下の様式IDを削除
「KOA140」「KOA250」「KOB800」「KOB984」「KOB993」「KOE090」
</t>
    <phoneticPr fontId="2"/>
  </si>
  <si>
    <t xml:space="preserve">
様式ID「KOB440」のバージョンを「4.0」から「5.0」に修正し、XML構造設計書を追加
</t>
    <phoneticPr fontId="2"/>
  </si>
  <si>
    <t xml:space="preserve">
様式ID「KOB440(Ver5.0)」の帳票名称を「特定災害防止準備金に関する明細書」から「特定廃棄物最終処分場に係る特定災害防止準備金に関する明細書」に修正
</t>
    <phoneticPr fontId="2"/>
  </si>
  <si>
    <t xml:space="preserve">
様式ID「KOB440(Ver5.0)」のタグ名「CVD00000」,要素内容「採取、最終処分又は採掘の期間」を行削除
</t>
    <phoneticPr fontId="2"/>
  </si>
  <si>
    <t xml:space="preserve">
様式ID「KOB440(Ver5.0)」のタグ名「CVD00010」,要素内容「自」を行削除
</t>
    <phoneticPr fontId="2"/>
  </si>
  <si>
    <t xml:space="preserve">
様式ID「KOB440(Ver5.0)」のタグ名「CVD00020」,要素内容「至」を行削除
</t>
    <phoneticPr fontId="2"/>
  </si>
  <si>
    <t xml:space="preserve">
様式ID「KOB440(Ver5.0)」のタグ名「CVE00010」,要素内容「採石災害防止費用、最終処分災害防止費用又は露天石炭採掘災害防止費用の見積額のうち本年に係る額」を行削除
</t>
    <phoneticPr fontId="2"/>
  </si>
  <si>
    <t xml:space="preserve">
様式ID「KOB440(Ver5.0)」のタグ名「CVE00020」,要素内容「採石災害防止費用、最終処分災害防止費用又は露天石炭採掘災害防止費用の見積額」を行削除
</t>
    <phoneticPr fontId="2"/>
  </si>
  <si>
    <t xml:space="preserve">
様式ID「KOB440(Ver5.0)」のタグ名「CVE00030」,要素内容「（３）のうち本年に係る額」を行削除
</t>
    <phoneticPr fontId="2"/>
  </si>
  <si>
    <t xml:space="preserve">
様式ID「KOB440(Ver5.0)」のタグ名「CVE00040」,要素内容「（／採取、最終処分又は採掘の期間の月数）の分子」を行削除
</t>
    <phoneticPr fontId="2"/>
  </si>
  <si>
    <t xml:space="preserve">
様式ID「KOB440(Ver5.0)」のタグ名「CVE00050」,要素内容「本年に係る額」を行削除
</t>
    <phoneticPr fontId="2"/>
  </si>
  <si>
    <t xml:space="preserve">
様式ID「KOB440(Ver5.0)」のタグ名「CVE00060」,要素内容「本年の採取数量、最終処分数量又は採掘数量」を行削除
</t>
    <phoneticPr fontId="2"/>
  </si>
  <si>
    <t xml:space="preserve">
様式ID「KOB440(Ver5.0)」のタグ名「CVE00080」,要素内容「採取予定数量、最終処分予定数量又は採掘予定数量」を行削除
</t>
    <phoneticPr fontId="2"/>
  </si>
  <si>
    <t xml:space="preserve">
様式ID「KOB440(Ver5.0)」のタグ名「CVE00100」,要素内容「（３）のうち本年に係る額」を行削除
</t>
    <phoneticPr fontId="2"/>
  </si>
  <si>
    <t xml:space="preserve">
様式ID「KOB440(Ver5.0)」のタグ名「CVE00110」,要素内容「信託財産の本年増加額」を行削除
</t>
    <phoneticPr fontId="2"/>
  </si>
  <si>
    <t xml:space="preserve">
様式ID「KOB440(Ver5.0)」のタグ名「CVE00120」,要素内容「本年末の岩石採取場、廃棄物最終処分場又は露天石炭採掘場に係る信託財産の額」を行削除
</t>
    <phoneticPr fontId="2"/>
  </si>
  <si>
    <t xml:space="preserve">
様式ID「KOB440(Ver5.0)」のタグ名「CVE00130」,要素内容「前年末の岩石採取場、廃棄物最終処分場又は露天石炭採掘場に係る信託財産の額」を行削除
</t>
    <phoneticPr fontId="2"/>
  </si>
  <si>
    <t xml:space="preserve">
様式ID「KOB440(Ver5.0)」のタグ名「CVE00140」,要素内容「差引金額」を行削除
</t>
    <phoneticPr fontId="2"/>
  </si>
  <si>
    <t xml:space="preserve">
様式ID「KOB440(Ver5.0)」のタグ名「CVF00000」,要素内容「累積限度額基準」を行削除
</t>
    <phoneticPr fontId="2"/>
  </si>
  <si>
    <t xml:space="preserve">
様式ID「KOB440(Ver5.0)」のタグ名「CVF00010」,要素内容「累積限度額」を行削除
</t>
    <phoneticPr fontId="2"/>
  </si>
  <si>
    <t xml:space="preserve">
様式ID「KOB440(Ver5.0)」のタグ名「CVF00020」,要素内容「本年末における前年から繰り越された特定災害防止準備金の額」を行削除
</t>
    <phoneticPr fontId="2"/>
  </si>
  <si>
    <t xml:space="preserve">
様式ID「KOB440(Ver5.0)」のタグ名「CVF00030」,要素内容「差引金額」を行削除
</t>
    <phoneticPr fontId="2"/>
  </si>
  <si>
    <t xml:space="preserve">
様式ID「KOB440(Ver5.0)」のタグ名「CVG00000」,要素内容「本年分特定災害防止準備金積立限度額」を行削除
</t>
    <phoneticPr fontId="2"/>
  </si>
  <si>
    <t xml:space="preserve">
様式ID「KOB440(Ver5.0)」のタグ名「CVH00000」,要素内容「本年必要経費に算入する特定災害防止準備金の額」を行削除
</t>
    <phoneticPr fontId="2"/>
  </si>
  <si>
    <t xml:space="preserve">
様式ID「KOB440(Ver5.0)」のタグ名「KOB440」の要素内容を「特定災害防止準備金に関する明細書」から「特定廃棄物最終処分場に係る特定災害防止準備金に関する明細書」に修正
</t>
    <phoneticPr fontId="2"/>
  </si>
  <si>
    <t xml:space="preserve">
様式ID「KOB440(Ver5.0)」のタグ名「CVC00000」の要素内容を「岩石採取場、廃棄物最終処分場又は露天石炭採掘場の所在地」から「特定廃棄物最終処分場の所在地」に修正
</t>
    <phoneticPr fontId="2"/>
  </si>
  <si>
    <t xml:space="preserve">
様式ID「KOB440(Ver5.0)」にタグ名「CVJ00000」,レベル「04」,要素内容「特定廃棄物最終処分場の名称」,共通ボキャブラリまたはデータ型「string(84)」,最小「0」を行追加
</t>
    <phoneticPr fontId="2"/>
  </si>
  <si>
    <t xml:space="preserve">
様式ID「KOB440(Ver5.0)」にタグ名「CVK00000」,レベル「04」,要素内容「本年の準備金積立額」,共通ボキャブラリまたはデータ型「kingaku」,最小「0」を行追加
</t>
    <phoneticPr fontId="2"/>
  </si>
  <si>
    <t xml:space="preserve">
様式ID「KOB440(Ver5.0)」のタグ名「CVE00000」の要素内容を「積立限度額基準」から「積立限度額の計算」に修正
</t>
    <phoneticPr fontId="2"/>
  </si>
  <si>
    <t xml:space="preserve">
様式ID「KOB440(Ver5.0)」にタグ名「CVE00143」,レベル「05」,要素内容「本年中に独立行政法人環境再生保全機構に積み立てた維持管理積立金の額」,共通ボキャブラリまたはデータ型「kingaku」,最小「0」を行追加
</t>
    <phoneticPr fontId="2"/>
  </si>
  <si>
    <t xml:space="preserve">
様式ID「KOB440(Ver5.0)」にタグ名「CVE00146」,レベル「05」,要素内容「積立限度額　分子」,共通ボキャブラリまたはデータ型「nonNegativeInteger(3)」,最小「0」を行追加
</t>
    <phoneticPr fontId="2"/>
  </si>
  <si>
    <t xml:space="preserve">
様式ID「KOB440(Ver5.0)」のタグ名「CVE00150」の要素内容を「積立限度額」から「積立限度額　金額」に修正
</t>
    <phoneticPr fontId="2"/>
  </si>
  <si>
    <t xml:space="preserve">
様式ID「KOB440(Ver5.0)」にタグ名「CVL00000」,レベル「04」,要素内容「本年必要経費に算入する特定災害防止準備金の額」,共通ボキャブラリまたはデータ型「kingaku」,最小「0」を行追加
</t>
    <phoneticPr fontId="2"/>
  </si>
  <si>
    <t xml:space="preserve">
様式ID「KOB440(Ver5.0)」のタグ名「CVI00030」の要素内容を「採石災害防止費用、最終処分災害防止費用又は露天石炭採掘災害防止費用を支出した場合の当該支出額」から「維持管理積立金の取戻しをした場合の総収入金額算入額」に修正
</t>
    <phoneticPr fontId="2"/>
  </si>
  <si>
    <t xml:space="preserve">
様式ID「KOB440(Ver5.0)」のタグ名「CVI00040」の要素内容を「(18)以外の場合による総収入金額算入額」から「(8)以外の場合による総収入金額算入額」に修正
</t>
    <phoneticPr fontId="2"/>
  </si>
  <si>
    <t xml:space="preserve">
様式ID「KOB440(Ver5.0)」のタグ名「CVI00050」の要素内容を「計(18)＋(19)」から「計(8)＋(9)」に修正
</t>
    <phoneticPr fontId="2"/>
  </si>
  <si>
    <t xml:space="preserve">
様式ID「KOB140」のバージョンを「5.0」から「6.0」に修正し、XML構造設計書を追加
</t>
    <phoneticPr fontId="2"/>
  </si>
  <si>
    <t xml:space="preserve">
様式ID「KOB140(Ver6.0)」のタグ名「BNF00000」の要素内容を「５５万円－（２）－（４）」から「６５万円－（２）－（４）」に修正
</t>
    <phoneticPr fontId="2"/>
  </si>
  <si>
    <t xml:space="preserve">
様式ID「KOB140(Ver6.0)」のタグ名「BNG00000」の要素内容を「５５万円－（３）－（４）」から「６５万円－（３）－（４）」に修正
</t>
    <phoneticPr fontId="2"/>
  </si>
  <si>
    <t xml:space="preserve">
様式ID「KOB245」のバージョンを「6.0」から「7.0」に修正し、XML構造設計書を追加
</t>
    <phoneticPr fontId="2"/>
  </si>
  <si>
    <t xml:space="preserve">
以下の様式IDを削除
「KOA120」「KOA130」「KOA210」「KOB131」「KOB980」
</t>
    <phoneticPr fontId="2"/>
  </si>
  <si>
    <t xml:space="preserve">
様式ID「KOC200」のバージョンを「7.0」から「8.0」に修正し、XML構造設計書を追加
</t>
    <phoneticPr fontId="2"/>
  </si>
  <si>
    <t xml:space="preserve">
様式ID「KOC200(Ver8.0)」のタグ名「KGC00353」,要素内容「令和６年分特別税額控除」を行削除
</t>
    <phoneticPr fontId="2"/>
  </si>
  <si>
    <t xml:space="preserve">
様式ID「KOC200(Ver8.0)」のタグ名「KGC00356」,要素内容「再々差引所得税額（基準所得税額）」を行削除
</t>
    <phoneticPr fontId="2"/>
  </si>
  <si>
    <t xml:space="preserve">
様式ID「KOC200(Ver8.0)」のタグ名「KGC00090」の要素内容を「申告書第三表（６８）から（７２）　対応分　計」から「申告書第三表（６７）から（７１）　対応分　計」に修正
</t>
    <phoneticPr fontId="2"/>
  </si>
  <si>
    <t xml:space="preserve">
様式ID「KOC200(Ver8.0)」のタグ名「KGC00150」の要素内容を「申告書第三表（７７）（７８）　対応分　計」から「申告書第三表（７６）（７７）　対応分　計」に修正
</t>
    <phoneticPr fontId="2"/>
  </si>
  <si>
    <t xml:space="preserve">
様式ID「KOC200(Ver8.0)」のタグ名「KGC00350」の要素内容を「再差引所得税額」から「再差引所得税額（基準所得税額）」に修正
</t>
    <phoneticPr fontId="2"/>
  </si>
  <si>
    <t xml:space="preserve">
様式ID「KOC200(Ver8.0)」のタグ名「KGD00010」の要素内容を「（申告書第一表（４７）－（４８）－（４９））の金額」から「（申告書第一表（４６）－（４７）－（４８））の金額」に修正
</t>
    <phoneticPr fontId="2"/>
  </si>
  <si>
    <t xml:space="preserve">
様式ID「KOC200(Ver8.0)」のタグ名「KGD00020」の要素内容を「（（３３）－（３４））の金額」から「（（３１）－（３２））の金額」に修正
</t>
    <phoneticPr fontId="2"/>
  </si>
  <si>
    <t xml:space="preserve">
様式ID「KOC200(Ver8.0)」のタグ名「KGD00040」の要素内容を「申告書第一表（５３）欄の金額」から「申告書第一表（５２）欄の金額」に修正
</t>
    <phoneticPr fontId="2"/>
  </si>
  <si>
    <t xml:space="preserve">
様式ID「KOB920」のバージョンを「8.0」から「9.0」に修正し、XML構造設計書を追加
</t>
    <phoneticPr fontId="2"/>
  </si>
  <si>
    <t xml:space="preserve">
様式ID「KOB930」のバージョンを「9.0」から「10.0」に修正し、XML構造設計書を追加
</t>
    <phoneticPr fontId="2"/>
  </si>
  <si>
    <t xml:space="preserve">
様式ID「KOA260」のバージョンを「10.0」から「11.0」に修正し、XML構造設計書を追加
</t>
    <phoneticPr fontId="2"/>
  </si>
  <si>
    <t xml:space="preserve">
様式ID「KOA260(Ver11.0)」にタグ名「IKF00143」,レベル「11」,要素内容「被災純損失（所得税法）」,最小「0」を行追加
</t>
    <phoneticPr fontId="2"/>
  </si>
  <si>
    <t xml:space="preserve">
様式ID「KOA260(Ver11.0)」にタグ名「IKF00145」,レベル「12」,要素内容「山林以外」,共通ボキャブラリまたはデータ型「kingaku」,最小「0」を行追加
</t>
    <phoneticPr fontId="2"/>
  </si>
  <si>
    <t xml:space="preserve">
様式ID「KOA260(Ver11.0)」にタグ名「IKF00147」,レベル「12」,要素内容「山林」,共通ボキャブラリまたはデータ型「kingaku」,最小「0」を行追加
</t>
    <phoneticPr fontId="2"/>
  </si>
  <si>
    <t xml:space="preserve">
様式ID「KOA260(Ver11.0)」にタグ名「IKF00205」,レベル「10」,要素内容「特定雑損失（所得税法）」,共通ボキャブラリまたはデータ型「kingaku」,最小「0」を行追加
</t>
    <phoneticPr fontId="2"/>
  </si>
  <si>
    <t xml:space="preserve">
様式ID「KOA260(Ver11.0)」にタグ名「IKF00273」,レベル「11」,要素内容「特定非常災害発生年純損失」,最小「0」を行追加
</t>
    <phoneticPr fontId="2"/>
  </si>
  <si>
    <t xml:space="preserve">
様式ID「KOA260(Ver11.0)」にタグ名「IKF00275」,レベル「12」,要素内容「山林以外」,共通ボキャブラリまたはデータ型「kingaku」,最小「0」を行追加
</t>
    <phoneticPr fontId="2"/>
  </si>
  <si>
    <t xml:space="preserve">
様式ID「KOA260(Ver11.0)」にタグ名「IKF00277」,レベル「12」,要素内容「山林」,共通ボキャブラリまたはデータ型「kingaku」,最小「0」を行追加
</t>
    <phoneticPr fontId="2"/>
  </si>
  <si>
    <t xml:space="preserve">
様式ID「KOA260(Ver11.0)」にタグ名「IKF00323」,レベル「11」,要素内容「特定非常災害発生年特定純損失」,最小「0」を行追加
</t>
    <phoneticPr fontId="2"/>
  </si>
  <si>
    <t xml:space="preserve">
様式ID「KOA260(Ver11.0)」にタグ名「IKF00325」,レベル「12」,要素内容「山林以外」,共通ボキャブラリまたはデータ型「kingaku」,最小「0」を行追加
</t>
    <phoneticPr fontId="2"/>
  </si>
  <si>
    <t xml:space="preserve">
様式ID「KOA260(Ver11.0)」にタグ名「IKF00327」,レベル「12」,要素内容「山林」,共通ボキャブラリまたはデータ型「kingaku」,最小「0」を行追加
</t>
    <phoneticPr fontId="2"/>
  </si>
  <si>
    <t xml:space="preserve">
様式ID「KOA260(Ver11.0)」にタグ名「IKF00533」,レベル「11」,要素内容「被災純損失（所得税法）」,最小「0」を行追加
</t>
    <phoneticPr fontId="2"/>
  </si>
  <si>
    <t xml:space="preserve">
様式ID「KOA260(Ver11.0)」にタグ名「IKF00535」,レベル「12」,要素内容「山林以外」,共通ボキャブラリまたはデータ型「kingaku」,最小「0」を行追加
</t>
    <phoneticPr fontId="2"/>
  </si>
  <si>
    <t xml:space="preserve">
様式ID「KOA260(Ver11.0)」にタグ名「IKF00595」,レベル「10」,要素内容「特定雑損失（所得税法）」,共通ボキャブラリまたはデータ型「kingaku」,最小「0」を行追加
</t>
    <phoneticPr fontId="2"/>
  </si>
  <si>
    <t xml:space="preserve">
様式ID「KOA260(Ver11.0)」にタグ名「IKF00663」,レベル「11」,要素内容「特定非常災害発生年純損失」,最小「0」を行追加
</t>
    <phoneticPr fontId="2"/>
  </si>
  <si>
    <t xml:space="preserve">
様式ID「KOA260(Ver11.0)」にタグ名「IKF00665」,レベル「12」,要素内容「山林以外」,共通ボキャブラリまたはデータ型「kingaku」,最小「0」を行追加
</t>
    <phoneticPr fontId="2"/>
  </si>
  <si>
    <t xml:space="preserve">
様式ID「KOA260(Ver11.0)」にタグ名「IKF00667」,レベル「12」,要素内容「山林」,共通ボキャブラリまたはデータ型「kingaku」,最小「0」を行追加
</t>
    <phoneticPr fontId="2"/>
  </si>
  <si>
    <t xml:space="preserve">
様式ID「KOA260(Ver11.0)」にタグ名「IKF00713」,レベル「11」,要素内容「特定非常災害発生年特定純損失」,最小「0」を行追加
</t>
    <phoneticPr fontId="2"/>
  </si>
  <si>
    <t xml:space="preserve">
様式ID「KOA260(Ver11.0)」にタグ名「IKF00715」,レベル「12」,要素内容「山林以外」,共通ボキャブラリまたはデータ型「kingaku」,最小「0」を行追加
</t>
    <phoneticPr fontId="2"/>
  </si>
  <si>
    <t xml:space="preserve">
様式ID「KOA260(Ver11.0)」にタグ名「IKF00717」,レベル「12」,要素内容「山林」,共通ボキャブラリまたはデータ型「kingaku」,最小「0」を行追加
</t>
    <phoneticPr fontId="2"/>
  </si>
  <si>
    <t xml:space="preserve">
様式ID「KOA260(Ver11.0)」にタグ名「IKF00953」,レベル「11」,要素内容「被災純損失（所得税法）」,最小「0」を行追加
</t>
    <phoneticPr fontId="2"/>
  </si>
  <si>
    <t xml:space="preserve">
様式ID「KOA260(Ver11.0)」にタグ名「IKF00955」,レベル「12」,要素内容「山林以外」,共通ボキャブラリまたはデータ型「kingaku」,最小「0」を行追加
</t>
    <phoneticPr fontId="2"/>
  </si>
  <si>
    <t xml:space="preserve">
様式ID「KOA260(Ver11.0)」にタグ名「IKF00957」,レベル「12」,要素内容「山林」,共通ボキャブラリまたはデータ型「kingaku」,最小「0」を行追加
</t>
    <phoneticPr fontId="2"/>
  </si>
  <si>
    <t xml:space="preserve">
様式ID「KOA260(Ver11.0)」にタグ名「IKF01015」,レベル「10」,要素内容「特定雑損失（所得税法）」,共通ボキャブラリまたはデータ型「kingaku」,最小「0」を行追加
</t>
    <phoneticPr fontId="2"/>
  </si>
  <si>
    <t xml:space="preserve">
様式ID「KOA260(Ver11.0)」にタグ名「IKF01083」,レベル「11」,要素内容「特定非常災害発生年純損失」,最小「0」を行追加
</t>
    <phoneticPr fontId="2"/>
  </si>
  <si>
    <t xml:space="preserve">
様式ID「KOA260(Ver11.0)」にタグ名「IKF01085」,レベル「12」,要素内容「山林以外」,共通ボキャブラリまたはデータ型「kingaku」,最小「0」を行追加
</t>
    <phoneticPr fontId="2"/>
  </si>
  <si>
    <t xml:space="preserve">
様式ID「KOA260(Ver11.0)」にタグ名「IKF01087」,レベル「12」,要素内容「山林」,共通ボキャブラリまたはデータ型「kingaku」,最小「0」を行追加
</t>
    <phoneticPr fontId="2"/>
  </si>
  <si>
    <t xml:space="preserve">
様式ID「KOA260(Ver11.0)」にタグ名「IKF01133」,レベル「11」,要素内容「特定非常災害発生年特定純損失」,最小「0」を行追加
</t>
    <phoneticPr fontId="2"/>
  </si>
  <si>
    <t xml:space="preserve">
様式ID「KOA260(Ver11.0)」にタグ名「IKF01135」,レベル「12」,要素内容「山林以外」,共通ボキャブラリまたはデータ型「kingaku」,最小「0」を行追加
</t>
    <phoneticPr fontId="2"/>
  </si>
  <si>
    <t xml:space="preserve">
様式ID「KOA260(Ver11.0)」にタグ名「IKF01137」,レベル「12」,要素内容「山林」,共通ボキャブラリまたはデータ型「kingaku」,最小「0」を行追加
</t>
    <phoneticPr fontId="2"/>
  </si>
  <si>
    <t xml:space="preserve">
様式ID「KOB010」のバージョンを「10.0」から「11.0」に修正し、XML構造設計書を追加
</t>
    <phoneticPr fontId="2"/>
  </si>
  <si>
    <t xml:space="preserve">
様式ID「KOC140」のバージョンを「10.0」から「11.0」に修正し、XML構造設計書を追加
</t>
    <phoneticPr fontId="2"/>
  </si>
  <si>
    <t xml:space="preserve">
様式ID「KOC140(Ver11.0)」のタグ名「BOE00005」,要素内容「法名区分」を行削除
</t>
    <phoneticPr fontId="2"/>
  </si>
  <si>
    <t xml:space="preserve">
様式ID「KOC140(Ver11.0)」のタグ名「BOG00064」,要素内容「取得資産の該当条項（第１２条第１項）」を行削除
</t>
    <phoneticPr fontId="2"/>
  </si>
  <si>
    <t xml:space="preserve">
様式ID「KOC140(Ver11.0)」のタグ名「BOG00065」,要素内容「第１２条第１項の表の該当する号」を行削除
</t>
    <phoneticPr fontId="2"/>
  </si>
  <si>
    <t xml:space="preserve">
様式ID「KOC140(Ver11.0)」のタグ名「BOG00067」,要素内容「第１２条第１項の表の該当する号（＿）」を行削除
</t>
    <phoneticPr fontId="2"/>
  </si>
  <si>
    <t xml:space="preserve">
様式ID「KOC160」のバージョンを「10.0」から「11.0」に修正し、XML構造設計書を追加
</t>
    <phoneticPr fontId="2"/>
  </si>
  <si>
    <t xml:space="preserve">
様式ID「KOB790」のバージョンを「11.0」から「12.0」に修正し、XML構造設計書を追加
</t>
    <phoneticPr fontId="2"/>
  </si>
  <si>
    <t xml:space="preserve">
様式ID「KOC040」のバージョンを「12.0」から「13.0」に修正し、XML構造設計書を追加
</t>
    <phoneticPr fontId="2"/>
  </si>
  <si>
    <t xml:space="preserve">
様式ID「KOC130」のバージョンを「12.0」から「13.0」に修正し、XML構造設計書を追加
</t>
    <phoneticPr fontId="2"/>
  </si>
  <si>
    <t xml:space="preserve">
様式ID「KOB131」のバージョンを「13.0」から「14.0」に修正し、XML構造設計書を追加
</t>
    <phoneticPr fontId="2"/>
  </si>
  <si>
    <t xml:space="preserve">
様式ID「KOB131(Ver14.0)」のタグ名「ASQ00343」の要素内容を「令和4年1月1日から令和6年12月31日までの間に居住の用に供した場合　新築住宅又は買取再販住宅　令和6年中に入居」から「令和4年1月1日から令和7年12月31日までの間に居住の用に供した場合　新築住宅又は買取再販住宅　令和6年中又は令和7年中に入居」に修正
</t>
    <phoneticPr fontId="2"/>
  </si>
  <si>
    <t xml:space="preserve">
様式ID「KOB131(Ver14.0)」のタグ名「ASQ00350」の要素内容を「令和4年1月1日から令和6年12月31日までの間に居住の用に供した場合　新築住宅又は買取再販住宅　令和4年中又は令和5年中に入居」から「令和4年1月1日から令和7年12月31日までの間に居住の用に供した場合　新築住宅又は買取再販住宅　令和4年中又は令和5年中に入居」に修正
</t>
    <phoneticPr fontId="2"/>
  </si>
  <si>
    <t xml:space="preserve">
様式ID「KOB131(Ver14.0)」のタグ名「ASQ00370」の要素内容を「令和4年1月1日から令和6年12月31日までの間に居住の用に供した場合　中古住宅又は増改築等」から「令和4年1月1日から令和7年12月31日までの間に居住の用に供した場合　中古住宅又は増改築等」に修正
</t>
    <phoneticPr fontId="2"/>
  </si>
  <si>
    <t xml:space="preserve">
様式ID「KOB131(Ver14.0)」のタグ名「ASQ00290」の要素内容を「平成27年1月1日から令和3年12月31日までの間に居住の用に供した場合　住宅の取得等が(特別)特定取得に該当するとき」から「平成28年1月1日から令和3年12月31日までの間に居住の用に供した場合　住宅の取得等が(特別)特定取得に該当するとき」に修正
</t>
    <phoneticPr fontId="2"/>
  </si>
  <si>
    <t xml:space="preserve">
様式ID「KOB131(Ver14.0)」のタグ名「ASQ00310」の要素内容を「平成27年1月1日から令和3年12月31日までの間に居住の用に供した場合　住宅の取得等が(特別)特定取得に該当しないとき」から「平成28年1月1日から令和3年12月31日までの間に居住の用に供した場合　住宅の取得等が(特別)特定取得に該当しないとき」に修正
</t>
    <phoneticPr fontId="2"/>
  </si>
  <si>
    <t xml:space="preserve">
様式ID「KOB131(Ver14.0)」のタグ名「ASS00133」の要素内容を「令和4年1月1日から令和6年12月31日までの間に居住の用に供した場合　新築住宅又は買取再販住宅　令和6年中に特例対象個人以外が入居」から「令和4年1月1日から令和7年12月31日までの間に居住の用に供した場合　新築住宅又は買取再販住宅　令和6年中又は令和7年中に特例対象個人以外が入居」に修正
</t>
    <phoneticPr fontId="2"/>
  </si>
  <si>
    <t xml:space="preserve">
様式ID「KOB131(Ver14.0)」のタグ名「ASS00140」の要素内容を「令和4年1月1日から令和6年12月31日までの間に居住の用に供した場合　新築住宅又は買取再販住宅　令和4年中若しくは令和5年中に入居又は令和6年中に特例対象個人が入居」から「令和4年1月1日から令和7年12月31日までの間に居住の用に供した場合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</si>
  <si>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様式ID「KOB131(Ver14.0)」のタグ名「ASS00160」の要素内容を「令和4年1月1日から令和6年12月31日までの間に居住の用に供した場合　中古住宅」から「令和4年1月1日から令和7年12月31日までの間に居住の用に供した場合　中古住宅」に修正
</t>
    <phoneticPr fontId="2"/>
  </si>
  <si>
    <t xml:space="preserve">
様式ID「KOB131(Ver14.0)」のタグ名「ASS00080」の要素内容を「平成27年1月1日から令和3年12月31日までの間に居住の用に供した場合　住宅の取得等が(特別)特定取得に該当するとき」から「平成28年1月1日から令和3年12月31日までの間に居住の用に供した場合　住宅の取得等が(特別)特定取得に該当するとき」に修正
</t>
    <phoneticPr fontId="2"/>
  </si>
  <si>
    <t xml:space="preserve">
様式ID「KOB131(Ver14.0)」のタグ名「ASS00100」の要素内容を「平成27年1月1日から令和3年12月31日までの間に居住の用に供した場合　住宅の取得等が(特別)特定取得に該当しないとき」から「平成28年1月1日から令和3年12月31日までの間に居住の用に供した場合　住宅の取得等が(特別)特定取得に該当しないとき」に修正
</t>
    <phoneticPr fontId="2"/>
  </si>
  <si>
    <t xml:space="preserve">
様式ID「KOB131(Ver14.0)」のタグ名「ASS10003」の要素内容を「令和4年1月1日から令和6年12月31日までの間に居住の用に供した場合　新築住宅又は買取再販住宅　令和6年中に特例対象個人以外が入居」から「令和4年1月1日から令和7年12月31日までの間に居住の用に供した場合　新築住宅又は買取再販住宅　令和6年中又は令和7年中に特例対象個人以外が入居」に修正
</t>
    <phoneticPr fontId="2"/>
  </si>
  <si>
    <t xml:space="preserve">
様式ID「KOB131(Ver14.0)」のタグ名「ASS10010」の要素内容を「令和4年1月1日から令和6年12月31日までの間に居住の用に供した場合　新築住宅又は買取再販住宅　令和4年中若しくは令和5年中に入居又は令和6年中に特例対象個人が入居」から「令和4年1月1日から令和7年12月31日までの間に居住の用に供した場合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</si>
  <si>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様式ID「KOB131(Ver14.0)」のタグ名「ASS10030」の要素内容を「令和4年1月1日から令和6年12月31日までの間に居住の用に供した場合　中古住宅」から「令和4年1月1日から令和7年12月31日までの間に居住の用に供した場合　中古住宅」に修正
</t>
    <phoneticPr fontId="2"/>
  </si>
  <si>
    <t xml:space="preserve">
様式ID「KOB131(Ver14.0)」のタグ名「ASS20003」の要素内容を「令和4年1月1日から令和6年12月31日までの間に居住の用に供した場合　新築住宅又は買取再販住宅　令和6年中に特例対象個人以外が入居」から「令和4年1月1日から令和7年12月31日までの間に居住の用に供した場合　新築住宅又は買取再販住宅　令和6年中又は令和7年中に特例対象個人以外が入居」に修正
</t>
    <phoneticPr fontId="2"/>
  </si>
  <si>
    <t xml:space="preserve">
様式ID「KOB131(Ver14.0)」のタグ名「ASS20010」の要素内容を「令和4年1月1日から令和6年12月31日までの間に居住の用に供した場合　新築住宅又は買取再販住宅　令和4年中若しくは令和5年中に入居又は令和6年中に特例対象個人が入居」から「令和4年1月1日から令和7年12月31日までの間に居住の用に供した場合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</si>
  <si>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様式ID「KOB131(Ver14.0)」のタグ名「ASS20030」の要素内容を「令和4年1月1日から令和6年12月31日までの間に居住の用に供した場合　中古住宅」から「令和4年1月1日から令和7年12月31日までの間に居住の用に供した場合　中古住宅」に修正
</t>
    <phoneticPr fontId="2"/>
  </si>
  <si>
    <t xml:space="preserve">
様式ID「KOB131(Ver14.0)」のタグ名「AST00050」の要素内容を「令和2年1月1日から令和3年12月31日までの間に居住の用に供した場合　住宅の増改築等が特定取得に該当するとき」から「令和3年中に居住の用に供した場合　住宅の増改築等が特定取得に該当するとき」に修正
</t>
    <phoneticPr fontId="2"/>
  </si>
  <si>
    <t xml:space="preserve">
様式ID「KOB131(Ver14.0)」のタグ名「AST00090」の要素内容を「令和2年1月1日から令和3年12月31日までの間に居住の用に供した場合　住宅の増改築等が特定取得に該当しないとき」から「令和3年中に居住の用に供した場合　住宅の増改築等が特定取得に該当しないとき」に修正
</t>
    <phoneticPr fontId="2"/>
  </si>
  <si>
    <t xml:space="preserve">
様式ID「KOB131(Ver14.0)」のタグ名「ASU00050」の要素内容を「令和2年1月1日から令和3年12月31日までの間に居住の用に供した場合　住宅の増改築等が特定取得に該当するとき」から「令和3年中に居住の用に供した場合　住宅の増改築等が特定取得に該当するとき」に修正
</t>
    <phoneticPr fontId="2"/>
  </si>
  <si>
    <t xml:space="preserve">
様式ID「KOB131(Ver14.0)」のタグ名「ASU00090」の要素内容を「令和2年1月1日から令和3年12月31日までの間に居住の用に供した場合　住宅の増改築等が特定取得に該当しないとき」から「令和3年中に居住の用に供した場合　住宅の増改築等が特定取得に該当しないとき」に修正
</t>
    <phoneticPr fontId="2"/>
  </si>
  <si>
    <t xml:space="preserve">
様式ID「KOB131(Ver14.0)」のタグ名「ASA80010」の要素内容を「令和2年1月1日から令和3年12月31日までの間に居住の用に供した場合」から「令和3年中に居住の用に供した場合」に修正
</t>
    <phoneticPr fontId="2"/>
  </si>
  <si>
    <t xml:space="preserve">
様式ID「KOB131(Ver14.0)」のタグ名「ASA50083」の要素内容を「令和4年1月1日から令和6年12月31日までの間に居住の用に供した場合　新築住宅又は買取再販住宅　令和6年中にその他の住宅に入居又は令和6年中に特例対象個人以外が認定住宅等に入居」から「令和4年1月1日から令和7年12月31日までの間に居住の用に供した場合　新築住宅又は買取再販住宅　令和6年中若しくは令和7年中にその他の住宅に入居又は令和6年中若しくは令和7年中に特例対象個人以外が認定住宅等に入居」に修正
</t>
    <phoneticPr fontId="2"/>
  </si>
  <si>
    <t xml:space="preserve">
様式ID「KOB131(Ver14.0)」のタグ名「ASA50090」の要素内容を「令和4年1月1日から令和6年12月31日までの間に居住の用に供した場合　新築住宅又は買取再販住宅　令和4年中若しくは令和5年中に入居又は令和6年中に特例対象個人が認定住宅等に入居」から「令和4年1月1日から令和7年12月31日までの間に居住の用に供した場合　新築住宅又は買取再販住宅　令和4年中若しくは令和5年中に入居又は令和6年中若しくは令和7年中に特例対象個人が認定住宅等に入居」に修正
</t>
    <phoneticPr fontId="2"/>
  </si>
  <si>
    <t xml:space="preserve">
様式ID「KOB131(Ver14.0)」のタグ名「ASA50110」の要素内容を「令和4年1月1日から令和6年12月31日までの間に居住の用に供した場合　中古住宅又は増改築等」から「令和4年1月1日から令和7年12月31日までの間に居住の用に供した場合　中古住宅又は増改築等」に修正
</t>
    <phoneticPr fontId="2"/>
  </si>
  <si>
    <t xml:space="preserve">
様式ID「KOB131(Ver14.0)」のタグ名「ASA50050」の要素内容を「平成27年1月1日から令和3年12月31日までの間に居住の用に供した場合」から「平成28年1月1日から令和3年12月31日までの間に居住の用に供した場合」に修正
</t>
    <phoneticPr fontId="2"/>
  </si>
  <si>
    <t xml:space="preserve">
様式ID「KOB550」のバージョンを「13.0」から「14.0」に修正し、XML構造設計書を追加
</t>
    <phoneticPr fontId="2"/>
  </si>
  <si>
    <t xml:space="preserve">
様式ID「KOA070」のバージョンを「15.0」から「16.0」に修正し、XML構造設計書を追加
</t>
    <phoneticPr fontId="2"/>
  </si>
  <si>
    <t xml:space="preserve">
様式ID「KOA090」のバージョンを「15.0」から「16.0」に修正し、XML構造設計書を追加
</t>
    <phoneticPr fontId="2"/>
  </si>
  <si>
    <t xml:space="preserve">
様式ID「KOB240」のバージョンを「15.0」から「16.0」に修正し、XML構造設計書を追加
</t>
    <phoneticPr fontId="2"/>
  </si>
  <si>
    <t xml:space="preserve">
様式ID「KOA050」のバージョンを「16.0」から「17.0」に修正し、XML構造設計書を追加
</t>
    <phoneticPr fontId="2"/>
  </si>
  <si>
    <t xml:space="preserve">
様式ID「KOB040」のバージョンを「16.0」から「17.0」に修正し、XML構造設計書を追加
</t>
    <phoneticPr fontId="2"/>
  </si>
  <si>
    <t xml:space="preserve">
様式ID「KOB040(Ver17.0)」のタグ名「BDE00000」,要素内容「２．税額の計算」を行削除
</t>
    <phoneticPr fontId="2"/>
  </si>
  <si>
    <t xml:space="preserve">
様式ID「KOB040(Ver17.0)」のタグ名「BDE00010」,要素内容「差引所得税額」を行削除
</t>
    <phoneticPr fontId="2"/>
  </si>
  <si>
    <t xml:space="preserve">
様式ID「KOB040(Ver17.0)」のタグ名「BDE00020」,要素内容「災害減免額（（４）に対する軽減額）」を行削除
</t>
    <phoneticPr fontId="2"/>
  </si>
  <si>
    <t xml:space="preserve">
様式ID「KOB040(Ver17.0)」のタグ名「BDE00030」,要素内容「再差引所得税額」を行削除
</t>
    <phoneticPr fontId="2"/>
  </si>
  <si>
    <t xml:space="preserve">
様式ID「KOB040(Ver17.0)」のタグ名「BDE00040」,要素内容「令和６年分特別税額控除」を行削除
</t>
    <phoneticPr fontId="2"/>
  </si>
  <si>
    <t xml:space="preserve">
様式ID「KOB040(Ver17.0)」のタグ名「BDE00050」,要素内容「人数」を行削除
</t>
    <phoneticPr fontId="2"/>
  </si>
  <si>
    <t xml:space="preserve">
様式ID「KOB040(Ver17.0)」のタグ名「BDE00060」,要素内容「金額」を行削除
</t>
    <phoneticPr fontId="2"/>
  </si>
  <si>
    <t xml:space="preserve">
様式ID「KOB040(Ver17.0)」のタグ名「BDE00070」,要素内容「再々差引所得税額」を行削除
</t>
    <phoneticPr fontId="2"/>
  </si>
  <si>
    <t xml:space="preserve">
様式ID「KOB040(Ver17.0)」のタグ名「BDE00080」,要素内容「免税対象飼育牛以外の特定の肉用牛の売却による収入金額等」を行削除
</t>
    <phoneticPr fontId="2"/>
  </si>
  <si>
    <t xml:space="preserve">
様式ID「KOB040(Ver17.0)」のタグ名「BDE00090」,要素内容「（９）*５％」を行削除
</t>
    <phoneticPr fontId="2"/>
  </si>
  <si>
    <t xml:space="preserve">
様式ID「KOB040(Ver17.0)」のタグ名「BDE00100」,要素内容「災害減免額（（１０）に対する軽減額）」を行削除
</t>
    <phoneticPr fontId="2"/>
  </si>
  <si>
    <t xml:space="preserve">
様式ID「KOB040(Ver17.0)」のタグ名「BDE00110」,要素内容「（１０）－（１１）」を行削除
</t>
    <phoneticPr fontId="2"/>
  </si>
  <si>
    <t xml:space="preserve">
様式ID「KOB040(Ver17.0)」のタグ名「BDE00120」,要素内容「（８）＋（１２）」を行削除
</t>
    <phoneticPr fontId="2"/>
  </si>
  <si>
    <t xml:space="preserve">
様式ID「KOB040(Ver17.0)」にタグ名「BDF00000」,レベル「04」,要素内容「２．課税総所得金額に対する税額の計算」,最小「0」を行追加
</t>
    <phoneticPr fontId="2"/>
  </si>
  <si>
    <t xml:space="preserve">
様式ID「KOB040(Ver17.0)」にタグ名「BDF00010」,レベル「05」,要素内容「課税総所得金額に対する税額」,共通ボキャブラリまたはデータ型「kingaku」,最小「0」を行追加
</t>
    <phoneticPr fontId="2"/>
  </si>
  <si>
    <t xml:space="preserve">
様式ID「KOB040(Ver17.0)」にタグ名「BDF00020」,レベル「05」,要素内容「配当控除」,共通ボキャブラリまたはデータ型「kingaku」,最小「0」を行追加
</t>
    <phoneticPr fontId="2"/>
  </si>
  <si>
    <t xml:space="preserve">
様式ID「KOB040(Ver17.0)」にタグ名「BDF00030」,レベル「05」,要素内容「投資税額等控除」,共通ボキャブラリまたはデータ型「kingaku」,最小「0」を行追加
</t>
    <phoneticPr fontId="2"/>
  </si>
  <si>
    <t xml:space="preserve">
様式ID「KOB040(Ver17.0)」にタグ名「BDF00040」,レベル「05」,要素内容「（特定増改築等）住宅借入金等特別控除」,共通ボキャブラリまたはデータ型「kingaku」,最小「0」を行追加
</t>
    <phoneticPr fontId="2"/>
  </si>
  <si>
    <t xml:space="preserve">
様式ID「KOB040(Ver17.0)」にタグ名「BDF00050」,レベル「05」,要素内容「政党等寄附金等特別控除」,共通ボキャブラリまたはデータ型「kingaku」,最小「0」を行追加
</t>
    <phoneticPr fontId="2"/>
  </si>
  <si>
    <t xml:space="preserve">
様式ID「KOB040(Ver17.0)」にタグ名「BDF00060」,レベル「05」,要素内容「住宅耐震改修特別控除等」,共通ボキャブラリまたはデータ型「kingaku」,最小「0」を行追加
</t>
    <phoneticPr fontId="2"/>
  </si>
  <si>
    <t xml:space="preserve">
様式ID「KOB040(Ver17.0)」にタグ名「BDF00070」,レベル「05」,要素内容「差引所得税額」,共通ボキャブラリまたはデータ型「kingaku」,最小「0」を行追加
</t>
    <phoneticPr fontId="2"/>
  </si>
  <si>
    <t xml:space="preserve">
様式ID「KOB040(Ver17.0)」にタグ名「BDF00080」,レベル「05」,要素内容「免税対象飼育牛以外の特定の肉用牛の売却による収入金額等」,共通ボキャブラリまたはデータ型「kingaku」,最小「0」を行追加
</t>
    <phoneticPr fontId="2"/>
  </si>
  <si>
    <t xml:space="preserve">
様式ID「KOB040(Ver17.0)」にタグ名「BDF00090」,レベル「05」,要素内容「（１１）*５％」,共通ボキャブラリまたはデータ型「kingaku」,最小「0」を行追加
</t>
    <phoneticPr fontId="2"/>
  </si>
  <si>
    <t xml:space="preserve">
様式ID「KOB040(Ver17.0)」にタグ名「BDF00100」,レベル「05」,要素内容「（１０）＋（１２）」,共通ボキャブラリまたはデータ型「kingaku」,最小「0」を行追加
</t>
    <phoneticPr fontId="2"/>
  </si>
  <si>
    <t xml:space="preserve">
様式ID「KOB200」のバージョンを「16.0」から「17.0」に修正し、XML構造設計書を追加
</t>
    <phoneticPr fontId="2"/>
  </si>
  <si>
    <t xml:space="preserve">
様式ID「KOB560」のバージョンを「17.0」から「18.0」に修正し、XML構造設計書を追加
</t>
    <phoneticPr fontId="2"/>
  </si>
  <si>
    <t xml:space="preserve">
様式ID「KOB565」のバージョンを「17.0」から「18.0」に修正し、XML構造設計書を追加
</t>
    <phoneticPr fontId="2"/>
  </si>
  <si>
    <t xml:space="preserve">
様式ID「KOC050」のバージョンを「18.0」から「19.0」に修正し、XML構造設計書を追加
</t>
    <phoneticPr fontId="2"/>
  </si>
  <si>
    <t xml:space="preserve">
様式ID「KOC050(Ver19.0)」のタグ名「EEJ00010」の要素内容を「（２）以外の交換・買換え（代替）の場合［交換（所法58）・収用代替（措法33）・居住用買換え（措法36の２）・震災買換え（震法12）など］」から「（２）以外の交換・買換え（代替）の場合［交換（所法58）・収用代替（措法33）・居住用買換え（措法36の２）など］」に修正
</t>
    <phoneticPr fontId="2"/>
  </si>
  <si>
    <t xml:space="preserve">
様式ID「KOC080」のバージョンを「18.0」から「19.0」に修正し、XML構造設計書を追加
</t>
    <phoneticPr fontId="2"/>
  </si>
  <si>
    <t xml:space="preserve">
様式ID「KOC110」のバージョンを「19.0」から「20.0」に修正し、XML構造設計書を追加
</t>
    <phoneticPr fontId="2"/>
  </si>
  <si>
    <t xml:space="preserve">
様式ID「KOB130」のバージョンを「20.0」から「21.0」に修正し、XML構造設計書を追加
</t>
    <phoneticPr fontId="2"/>
  </si>
  <si>
    <t xml:space="preserve">
様式ID「KOB130(Ver21.0)」のタグ名「HAQ00343」の要素内容を「令和4年1月1日から令和6年12月31日までの間に居住の用に供した場合　新築住宅又は買取再販住宅　令和6年中に入居」から「令和4年1月1日から令和7年12月31日までの間に居住の用に供した場合　新築住宅又は買取再販住宅　令和6年中又は令和7年中に入居」に修正
</t>
    <phoneticPr fontId="2"/>
  </si>
  <si>
    <t xml:space="preserve">
様式ID「KOB130(Ver21.0)」のタグ名「HAQ00350」の要素内容を「令和4年1月1日から令和6年12月31日までの間に居住の用に供した場合　新築住宅又は買取再販住宅　令和4年中又は令和5年中に入居」から「令和4年1月1日から令和7年12月31日までの間に居住の用に供した場合　新築住宅又は買取再販住宅　令和4年中又は令和5年中に入居」に修正
</t>
    <phoneticPr fontId="2"/>
  </si>
  <si>
    <t xml:space="preserve">
様式ID「KOB130(Ver21.0)」のタグ名「HAQ00370」の要素内容を「令和4年1月1日から令和6年12月31日までの間に居住の用に供した場合　中古住宅又は増改築等」から「令和4年1月1日から令和7年12月31日までの間に居住の用に供した場合　中古住宅又は増改築等」に修正
</t>
    <phoneticPr fontId="2"/>
  </si>
  <si>
    <t xml:space="preserve">
様式ID「KOB130(Ver21.0)」のタグ名「HAQ00290」の要素内容を「平成27年1月1日から令和3年12月31日までの間に居住の用に供した場合　住宅の取得等が(特別)特定取得に該当するとき」から「平成28年1月1日から令和3年12月31日までの間に居住の用に供した場合　住宅の取得等が(特別)特定取得に該当するとき」に修正
</t>
    <phoneticPr fontId="2"/>
  </si>
  <si>
    <t xml:space="preserve">
様式ID「KOB130(Ver21.0)」のタグ名「HAQ00310」の要素内容を「平成27年1月1日から令和3年12月31日までの間に居住の用に供した場合　住宅の取得等が(特別)特定取得に該当しないとき」から「平成28年1月1日から令和3年12月31日までの間に居住の用に供した場合　住宅の取得等が(特別)特定取得に該当しないとき」に修正
</t>
    <phoneticPr fontId="2"/>
  </si>
  <si>
    <t xml:space="preserve">
様式ID「KOB130(Ver21.0)」のタグ名「HAS00133」の要素内容を「令和4年1月1日から令和6年12月31日までの間に居住の用に供した場合　新築住宅又は買取再販住宅　令和6年中に特例対象個人以外が入居」から「令和4年1月1日から令和7年12月31日までの間に居住の用に供した場合　新築住宅又は買取再販住宅　令和6年中又は令和7年中に特例対象個人以外が入居」に修正
</t>
    <phoneticPr fontId="2"/>
  </si>
  <si>
    <t xml:space="preserve">
様式ID「KOB130(Ver21.0)」のタグ名「HAS00140」の要素内容を「令和4年1月1日から令和6年12月31日までの間に居住の用に供した場合　新築住宅又は買取再販住宅　令和4年中若しくは令和5年中に入居又は令和6年中に特例対象個人が入居」から「令和4年1月1日から令和7年12月31日までの間に居住の用に供した場合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</si>
  <si>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様式ID「KOB130(Ver21.0)」のタグ名「HAS00160」の要素内容を「令和4年1月1日から令和6年12月31日までの間に居住の用に供した場合　中古住宅」から「令和4年1月1日から令和7年12月31日までの間に居住の用に供した場合　中古住宅」に修正
</t>
    <phoneticPr fontId="2"/>
  </si>
  <si>
    <t xml:space="preserve">
様式ID「KOB130(Ver21.0)」のタグ名「HAS00080」の要素内容を「平成27年1月1日から令和3年12月31日までの間に居住の用に供した場合　住宅の取得等が(特別)特定取得に該当するとき」から「平成28年1月1日から令和3年12月31日までの間に居住の用に供した場合　住宅の取得等が(特別)特定取得に該当するとき」に修正
</t>
    <phoneticPr fontId="2"/>
  </si>
  <si>
    <t xml:space="preserve">
様式ID「KOB130(Ver21.0)」のタグ名「HAS00100」の要素内容を「平成27年1月1日から令和3年12月31日までの間に居住の用に供した場合　住宅の取得等が(特別)特定取得に該当しないとき」から「平成28年1月1日から令和3年12月31日までの間に居住の用に供した場合　住宅の取得等が(特別)特定取得に該当しないとき」に修正
</t>
    <phoneticPr fontId="2"/>
  </si>
  <si>
    <t xml:space="preserve">
様式ID「KOB130(Ver21.0)」のタグ名「HAS10003」の要素内容を「令和4年1月1日から令和6年12月31日までの間に居住の用に供した場合　新築住宅又は買取再販住宅　令和6年中に特例対象個人以外が入居」から「令和4年1月1日から令和7年12月31日までの間に居住の用に供した場合　新築住宅又は買取再販住宅　令和6年中又は令和7年中に特例対象個人以外が入居」に修正
</t>
    <phoneticPr fontId="2"/>
  </si>
  <si>
    <t xml:space="preserve">
様式ID「KOB130(Ver21.0)」のタグ名「HAS10010」の要素内容を「令和4年1月1日から令和6年12月31日までの間に居住の用に供した場合　新築住宅又は買取再販住宅　令和4年中若しくは令和5年中に入居又は令和6年中に特例対象個人が入居」から「令和4年1月1日から令和7年12月31日までの間に居住の用に供した場合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</si>
  <si>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様式ID「KOB130(Ver21.0)」のタグ名「HAS10030」の要素内容を「令和4年1月1日から令和6年12月31日までの間に居住の用に供した場合　中古住宅」から「令和4年1月1日から令和7年12月31日までの間に居住の用に供した場合　中古住宅」に修正
</t>
    <phoneticPr fontId="2"/>
  </si>
  <si>
    <t xml:space="preserve">
様式ID「KOB130(Ver21.0)」のタグ名「HAS20003」の要素内容を「令和4年1月1日から令和6年12月31日までの間に居住の用に供した場合　新築住宅又は買取再販住宅　令和6年中に特例対象個人以外が入居」から「令和4年1月1日から令和7年12月31日までの間に居住の用に供した場合　新築住宅又は買取再販住宅　令和6年中又は令和7年中に特例対象個人以外が入居」に修正
</t>
    <phoneticPr fontId="2"/>
  </si>
  <si>
    <t xml:space="preserve">
様式ID「KOB130(Ver21.0)」のタグ名「HAS20010」の要素内容を「令和4年1月1日から令和6年12月31日までの間に居住の用に供した場合　新築住宅又は買取再販住宅　令和4年中若しくは令和5年中に入居又は令和6年中に特例対象個人が入居」から「令和4年1月1日から令和7年12月31日までの間に居住の用に供した場合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</si>
  <si>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様式ID「KOB130(Ver21.0)」のタグ名「HAS20030」の要素内容を「令和4年1月1日から令和6年12月31日までの間に居住の用に供した場合　中古住宅」から「令和4年1月1日から令和7年12月31日までの間に居住の用に供した場合　中古住宅」に修正
</t>
    <phoneticPr fontId="2"/>
  </si>
  <si>
    <t xml:space="preserve">
様式ID「KOB130(Ver21.0)」のタグ名「HAT00050」の要素内容を「令和2年1月1日から令和3年12月31日までの間に居住の用に供した場合　住宅の増改築等が特定取得に該当するとき」から「令和3年中に居住の用に供した場合　住宅の増改築等が特定取得に該当するとき」に修正
</t>
    <phoneticPr fontId="2"/>
  </si>
  <si>
    <t xml:space="preserve">
様式ID「KOB130(Ver21.0)」のタグ名「HAT00090」の要素内容を「令和2年1月1日から令和3年12月31日までの間に居住の用に供した場合　住宅の増改築等が特定取得に該当しないとき」から「令和3年中に居住の用に供した場合　住宅の増改築等が特定取得に該当しないとき」に修正
</t>
    <phoneticPr fontId="2"/>
  </si>
  <si>
    <t xml:space="preserve">
様式ID「KOB130(Ver21.0)」のタグ名「HAU00050」の要素内容を「令和2年1月1日から令和3年12月31日までの間に居住の用に供した場合　住宅の増改築等が特定取得に該当するとき」から「令和3年中に居住の用に供した場合　住宅の増改築等が特定取得に該当するとき」に修正
</t>
    <phoneticPr fontId="2"/>
  </si>
  <si>
    <t xml:space="preserve">
様式ID「KOB130(Ver21.0)」のタグ名「HAU00090」の要素内容を「令和2年1月1日から令和3年12月31日までの間に居住の用に供した場合　住宅の増改築等が特定取得に該当しないとき」から「令和3年中に居住の用に供した場合　住宅の増改築等が特定取得に該当しないとき」に修正
</t>
    <phoneticPr fontId="2"/>
  </si>
  <si>
    <t xml:space="preserve">
様式ID「KOB130(Ver21.0)」のタグ名「HAA80010」の要素内容を「令和2年1月1日から令和3年12月31日までの間に居住の用に供した場合」から「令和3年中に居住の用に供した場合」に修正
</t>
    <phoneticPr fontId="2"/>
  </si>
  <si>
    <t xml:space="preserve">
様式ID「KOB130(Ver21.0)」のタグ名「HAA50083」の要素内容を「令和4年1月1日から令和6年12月31日までの間に居住の用に供した場合　新築住宅又は買取再販住宅　令和6年中にその他の住宅に入居又は令和6年中に特例対象個人以外が認定住宅等に入居」から「令和4年1月1日から令和7年12月31日までの間に居住の用に供した場合　新築住宅又は買取再販住宅　令和6年中若しくは令和7年中にその他の住宅に入居又は令和6年中若しくは令和7年中に特例対象個人以外が認定住宅等に入居」に修正
</t>
    <phoneticPr fontId="2"/>
  </si>
  <si>
    <t xml:space="preserve">
様式ID「KOB130(Ver21.0)」のタグ名「HAA50090」の要素内容を「令和4年1月1日から令和6年12月31日までの間に居住の用に供した場合　新築住宅又は買取再販住宅　令和4年中若しくは令和5年中に入居又は令和6年中に特例対象個人が認定住宅等に入居」から「令和4年1月1日から令和7年12月31日までの間に居住の用に供した場合　新築住宅又は買取再販住宅　令和4年中若しくは令和5年中に入居又は令和6年中若しくは令和7年中に特例対象個人が認定住宅等に入居」に修正
</t>
    <phoneticPr fontId="2"/>
  </si>
  <si>
    <t xml:space="preserve">
様式ID「KOB130(Ver21.0)」のタグ名「HAA50110」の要素内容を「令和4年1月1日から令和6年12月31日までの間に居住の用に供した場合　中古住宅又は増改築等」から「令和4年1月1日から令和7年12月31日までの間に居住の用に供した場合　中古住宅又は増改築等」に修正
</t>
    <phoneticPr fontId="2"/>
  </si>
  <si>
    <t xml:space="preserve">
様式ID「KOB130(Ver21.0)」のタグ名「HAA50050」の要素内容を「平成27年1月1日から令和3年12月31日までの間に居住の用に供した場合」から「平成28年1月1日から令和3年12月31日までの間に居住の用に供した場合」に修正
</t>
    <phoneticPr fontId="2"/>
  </si>
  <si>
    <t xml:space="preserve">
様式ID「KOB540」のバージョンを「20.0」から「21.0」に修正し、XML構造設計書を追加
</t>
    <phoneticPr fontId="2"/>
  </si>
  <si>
    <t xml:space="preserve">
様式ID「KOB540(Ver21.0)」のタグ名「DFC00060」の要素内容を「２　令和６年中に出国しましたか。」から「２　令和７年中に出国しましたか。」に修正
</t>
    <phoneticPr fontId="2"/>
  </si>
  <si>
    <t xml:space="preserve">
様式ID「KOB540(Ver21.0)」のタグ名「DFD00000」の要素内容を「平成26年1月1日から令和５年12月31日までにおいて国内に住所又は居所を有していた期間を入力してください。」から「平成27年1月1日から令和６年12月31日までにおいて国内に住所又は居所を有していた期間を入力してください。」に修正
</t>
    <phoneticPr fontId="2"/>
  </si>
  <si>
    <t xml:space="preserve">
様式ID「KOB540(Ver21.0)」のタグ名「DFC00100」の要素内容を「４　令和６年中の居住形態による期間区分」から「４　令和７年中の居住形態による期間区分」に修正
</t>
    <phoneticPr fontId="2"/>
  </si>
  <si>
    <t xml:space="preserve">
様式ID「KOB540(Ver21.0)」のタグ名「DFE00000」の要素内容を「令和６年において国内に住所又は居所を有していた期間を入力してください。」から「令和７年において国内に住所又は居所を有していた期間を入力してください。」に修正
</t>
    <phoneticPr fontId="2"/>
  </si>
  <si>
    <t xml:space="preserve">
様式ID「KOA020」のバージョンを「22.0」から「23.0」に修正し、XML構造設計書を追加
</t>
    <phoneticPr fontId="2"/>
  </si>
  <si>
    <t xml:space="preserve">
様式ID「KOA020(Ver23.0)」のタグ名「ABB00290」,要素内容「営業等（特例表示）」を行削除
</t>
    <phoneticPr fontId="2"/>
  </si>
  <si>
    <t xml:space="preserve">
様式ID「KOA020(Ver23.0)」のタグ名「ABB00310」,要素内容「農業（特例表示）」を行削除
</t>
    <phoneticPr fontId="2"/>
  </si>
  <si>
    <t xml:space="preserve">
様式ID「KOA020(Ver23.0)」のタグ名「ABB01080」,要素内容「業務（特例表示）」を行削除
</t>
    <phoneticPr fontId="2"/>
  </si>
  <si>
    <t xml:space="preserve">
様式ID「KOA020(Ver23.0)」のタグ名「ABB01110」,要素内容「その他（特例表示）」を行削除
</t>
    <phoneticPr fontId="2"/>
  </si>
  <si>
    <t xml:space="preserve">
様式ID「KOA020(Ver23.0)」のタグ名「ABB00665」,要素内容「（免）表示」を行削除
</t>
    <phoneticPr fontId="2"/>
  </si>
  <si>
    <t xml:space="preserve">
様式ID「KOA020(Ver23.0)」のタグ名「ABB00682」,要素内容「再差引所得税額」を行削除
</t>
    <phoneticPr fontId="2"/>
  </si>
  <si>
    <t xml:space="preserve">
様式ID「KOA020(Ver23.0)」のタグ名「ABB00684」,要素内容「令和６年分特別税額控除」を行削除
</t>
    <phoneticPr fontId="2"/>
  </si>
  <si>
    <t xml:space="preserve">
様式ID「KOA020(Ver23.0)」のタグ名「ABB00686」,要素内容「人数」を行削除
</t>
    <phoneticPr fontId="2"/>
  </si>
  <si>
    <t xml:space="preserve">
様式ID「KOA020(Ver23.0)」のタグ名「ABB00688」,要素内容「控除額」を行削除
</t>
    <phoneticPr fontId="2"/>
  </si>
  <si>
    <t xml:space="preserve">
様式ID「KOA020(Ver23.0)」のタグ名「ABY00135」,要素内容「その他」を行削除
</t>
    <phoneticPr fontId="2"/>
  </si>
  <si>
    <t xml:space="preserve">
様式ID「KOA020(Ver23.0)」のタグ名「ABY00285」,要素内容「その他」を行削除
</t>
    <phoneticPr fontId="2"/>
  </si>
  <si>
    <t xml:space="preserve">
様式ID「KOA020(Ver23.0)」にタグ名「ABB00542」,レベル「07」,要素内容「特定親族特別控除」,最小「0」を行追加
</t>
    <phoneticPr fontId="2"/>
  </si>
  <si>
    <t xml:space="preserve">
様式ID「KOA020(Ver23.0)」にタグ名「ABB00544」,レベル「08」,要素内容「区分」,共通ボキャブラリまたはデータ型「nonNegativeInteger(1)」,最小「0」を行追加
</t>
    <phoneticPr fontId="2"/>
  </si>
  <si>
    <t xml:space="preserve">
様式ID「KOA020(Ver23.0)」にタグ名「ABB00546」,レベル「08」,要素内容「人数」,共通ボキャブラリまたはデータ型「nonNegativeInteger(1)」,最小「0」を行追加
</t>
    <phoneticPr fontId="2"/>
  </si>
  <si>
    <t xml:space="preserve">
様式ID「KOA020(Ver23.0)」にタグ名「ABB00548」,レベル「08」,要素内容「控除額」,共通ボキャブラリまたはデータ型「kingaku」,最小「0」を行追加
</t>
    <phoneticPr fontId="2"/>
  </si>
  <si>
    <t xml:space="preserve">
様式ID「KOA020(Ver23.0)」のタグ名「ABB00555」の要素内容を「（１３）から（２４）までの計」から「（１３）から（２５）までの計」に修正
</t>
    <phoneticPr fontId="2"/>
  </si>
  <si>
    <t xml:space="preserve">
様式ID「KOA020(Ver23.0)」のタグ名「ABB00590」の要素内容を「上の（３０）に対する税額又は第三表の（９５）」から「上の（３１）に対する税額又は第三表の（９４）」に修正
</t>
    <phoneticPr fontId="2"/>
  </si>
  <si>
    <t xml:space="preserve">
様式ID「KOA020(Ver23.0)」のタグ名「ABB01010」の要素内容を「再々差引所得税額」から「再差引所得税額」に修正
</t>
    <phoneticPr fontId="2"/>
  </si>
  <si>
    <t xml:space="preserve">
様式ID「KOA020(Ver23.0)」にタグ名「ABY00133」,レベル「07」,要素内容「その他　調整」,共通ボキャブラリまたはデータ型「kubun」,最小「0」を行追加
</t>
    <phoneticPr fontId="2"/>
  </si>
  <si>
    <t xml:space="preserve">
様式ID「KOA020(Ver23.0)」にタグ名「ABY00253」,レベル「07」,要素内容「特親」,共通ボキャブラリまたはデータ型「nonNegativeInteger(2)」,最小「0」を行追加
</t>
    <phoneticPr fontId="2"/>
  </si>
  <si>
    <t xml:space="preserve">
様式ID「KOA020(Ver23.0)」にタグ名「ABY00283」,レベル「07」,要素内容「その他　調整」,共通ボキャブラリまたはデータ型「kubun」,最小「0」を行追加
</t>
    <phoneticPr fontId="2"/>
  </si>
  <si>
    <t xml:space="preserve">
様式ID「KOA020(Ver23.0)」のタグ名「ABL00480」の要素内容を「（６８）（６９）対応分」から「（６７）（６８）対応分」に修正
</t>
    <phoneticPr fontId="2"/>
  </si>
  <si>
    <t xml:space="preserve">
様式ID「KOA020(Ver23.0)」のタグ名「ABL00490」の要素内容を「（７０）（７１）（７２）対応分」から「（６９）（７０）（７１）対応分」に修正
</t>
    <phoneticPr fontId="2"/>
  </si>
  <si>
    <t xml:space="preserve">
様式ID「KOA020(Ver23.0)」のタグ名「ABL00500」の要素内容を「（７３）（７４）対応分」から「（７２）（７３）対応分」に修正
</t>
    <phoneticPr fontId="2"/>
  </si>
  <si>
    <t xml:space="preserve">
様式ID「KOA020(Ver23.0)」のタグ名「ABL00505」の要素内容を「（７５）対応分」から「（７４）対応分」に修正
</t>
    <phoneticPr fontId="2"/>
  </si>
  <si>
    <t xml:space="preserve">
様式ID「KOA020(Ver23.0)」のタグ名「ABL00510」の要素内容を「（７６）対応分」から「（７５）対応分」に修正
</t>
    <phoneticPr fontId="2"/>
  </si>
  <si>
    <t xml:space="preserve">
様式ID「KOA020(Ver23.0)」のタグ名「ABL00520」の要素内容を「（７７）対応分」から「（７６）対応分」に修正
</t>
    <phoneticPr fontId="2"/>
  </si>
  <si>
    <t xml:space="preserve">
様式ID「KOA020(Ver23.0)」のタグ名「ABL00530」の要素内容を「（７８）対応分」から「（７７）対応分」に修正
</t>
    <phoneticPr fontId="2"/>
  </si>
  <si>
    <t xml:space="preserve">
様式ID「KOA020(Ver23.0)」のタグ名「ABL00550」の要素内容を「（７９）対応分」から「（７８）対応分」に修正
</t>
    <phoneticPr fontId="2"/>
  </si>
  <si>
    <t xml:space="preserve">
様式ID「KOA020(Ver23.0)」のタグ名「ABL00560」の要素内容を「（８０）対応分」から「（７９）対応分」に修正
</t>
    <phoneticPr fontId="2"/>
  </si>
  <si>
    <t xml:space="preserve">
様式ID「KOA020(Ver23.0)」のタグ名「ABL00570」の要素内容を「（８１）対応分」から「（８０）対応分」に修正
</t>
    <phoneticPr fontId="2"/>
  </si>
  <si>
    <t xml:space="preserve">
様式ID「KOA020(Ver23.0)」のタグ名「ABL00580」の要素内容を「（８２）対応分」から「（８１）対応分」に修正
</t>
    <phoneticPr fontId="2"/>
  </si>
  <si>
    <t xml:space="preserve">
様式ID「KOA020(Ver23.0)」のタグ名「ABL00585」の要素内容を「（８３）対応分」から「（８２）対応分」に修正
</t>
    <phoneticPr fontId="2"/>
  </si>
  <si>
    <t xml:space="preserve">
様式ID「KOA020(Ver23.0)」のタグ名「ABL00590」の要素内容を「（８４）対応分」から「（８３）対応分」に修正
</t>
    <phoneticPr fontId="2"/>
  </si>
  <si>
    <t xml:space="preserve">
様式ID「KOA020(Ver23.0)」のタグ名「ABL00600」の要素内容を「（８５）対応分」から「（８４）対応分」に修正
</t>
    <phoneticPr fontId="2"/>
  </si>
  <si>
    <t xml:space="preserve">
様式ID「KOA020(Ver23.0)」のタグ名「ABL00610」の要素内容を「（８６）対応分」から「（８５）対応分」に修正
</t>
    <phoneticPr fontId="2"/>
  </si>
  <si>
    <t xml:space="preserve">
様式ID「KOA020(Ver23.0)」のタグ名「ABL00620」の要素内容を「（８７）から（９４）までの合計」から「（８６）から（９３）までの合計」に修正
</t>
    <phoneticPr fontId="2"/>
  </si>
  <si>
    <t xml:space="preserve">
様式ID「KOA020(Ver23.0)」のタグ名「ABL00920」の要素内容を「本年分の（７３）、（７４）から差し引く繰越損失額」から「本年分の（７２）、（７３）から差し引く繰越損失額」に修正
</t>
    <phoneticPr fontId="2"/>
  </si>
  <si>
    <t xml:space="preserve">
様式ID「KOA020(Ver23.0)」のタグ名「ABL00937」の要素内容を「本年分の（７５）から差し引く繰越損失額」から「本年分の（７４）から差し引く繰越損失額」に修正
</t>
    <phoneticPr fontId="2"/>
  </si>
  <si>
    <t xml:space="preserve">
様式ID「KOA020(Ver23.0)」のタグ名「ABL00950」の要素内容を「本年分の（７６）から差し引く繰越損失額」から「本年分の（７５）から差し引く繰越損失額」に修正
</t>
    <phoneticPr fontId="2"/>
  </si>
  <si>
    <t xml:space="preserve">
様式ID「KOA020(Ver23.0)」にタグ名「ABW20142」,レベル「11」,要素内容「被災純損失（所得税法）」,最小「0」を行追加
</t>
    <phoneticPr fontId="2"/>
  </si>
  <si>
    <t xml:space="preserve">
様式ID「KOA020(Ver23.0)」にタグ名「ABW20144」,レベル「12」,要素内容「山林以外」,共通ボキャブラリまたはデータ型「kingaku」,最小「0」を行追加
</t>
    <phoneticPr fontId="2"/>
  </si>
  <si>
    <t xml:space="preserve">
様式ID「KOA020(Ver23.0)」にタグ名「ABW20146」,レベル「12」,要素内容「山林」,共通ボキャブラリまたはデータ型「kingaku」,最小「0」を行追加
</t>
    <phoneticPr fontId="2"/>
  </si>
  <si>
    <t xml:space="preserve">
様式ID「KOA020(Ver23.0)」にタグ名「ABW20205」,レベル「10」,要素内容「特定雑損失（所得税法）」,共通ボキャブラリまたはデータ型「kingaku」,最小「0」を行追加
</t>
    <phoneticPr fontId="2"/>
  </si>
  <si>
    <t xml:space="preserve">
様式ID「KOA020(Ver23.0)」にタグ名「ABW20272」,レベル「11」,要素内容「特定非常災害発生年純損失」,最小「0」を行追加
</t>
    <phoneticPr fontId="2"/>
  </si>
  <si>
    <t xml:space="preserve">
様式ID「KOA020(Ver23.0)」にタグ名「ABW20274」,レベル「12」,要素内容「山林以外」,共通ボキャブラリまたはデータ型「kingaku」,最小「0」を行追加
</t>
    <phoneticPr fontId="2"/>
  </si>
  <si>
    <t xml:space="preserve">
様式ID「KOA020(Ver23.0)」にタグ名「ABW20276」,レベル「12」,要素内容「山林」,共通ボキャブラリまたはデータ型「kingaku」,最小「0」を行追加
</t>
    <phoneticPr fontId="2"/>
  </si>
  <si>
    <t xml:space="preserve">
様式ID「KOA020(Ver23.0)」にタグ名「ABW20322」,レベル「11」,要素内容「特定非常災害発生年特定純損失」,最小「0」を行追加
</t>
    <phoneticPr fontId="2"/>
  </si>
  <si>
    <t xml:space="preserve">
様式ID「KOA020(Ver23.0)」にタグ名「ABW20324」,レベル「12」,要素内容「山林以外」,共通ボキャブラリまたはデータ型「kingaku」,最小「0」を行追加
</t>
    <phoneticPr fontId="2"/>
  </si>
  <si>
    <t xml:space="preserve">
様式ID「KOA020(Ver23.0)」にタグ名「ABW20326」,レベル「12」,要素内容「山林」,共通ボキャブラリまたはデータ型「kingaku」,最小「0」を行追加
</t>
    <phoneticPr fontId="2"/>
  </si>
  <si>
    <t xml:space="preserve">
様式ID「KOA020(Ver23.0)」にタグ名「ABW20532」,レベル「11」,要素内容「被災純損失（所得税法）」,最小「0」を行追加
</t>
    <phoneticPr fontId="2"/>
  </si>
  <si>
    <t xml:space="preserve">
様式ID「KOA020(Ver23.0)」にタグ名「ABW20534」,レベル「12」,要素内容「山林以外」,共通ボキャブラリまたはデータ型「kingaku」,最小「0」を行追加
</t>
    <phoneticPr fontId="2"/>
  </si>
  <si>
    <t xml:space="preserve">
様式ID「KOA020(Ver23.0)」にタグ名「ABW20536」,レベル「12」,要素内容「山林」,共通ボキャブラリまたはデータ型「kingaku」,最小「0」を行追加
</t>
    <phoneticPr fontId="2"/>
  </si>
  <si>
    <t xml:space="preserve">
様式ID「KOA020(Ver23.0)」にタグ名「ABW20595」,レベル「10」,要素内容「特定雑損失（所得税法）」,共通ボキャブラリまたはデータ型「kingaku」,最小「0」を行追加
</t>
    <phoneticPr fontId="2"/>
  </si>
  <si>
    <t xml:space="preserve">
様式ID「KOA020(Ver23.0)」にタグ名「ABW20662」,レベル「11」,要素内容「特定非常災害発生年純損失」,最小「0」を行追加
</t>
    <phoneticPr fontId="2"/>
  </si>
  <si>
    <t xml:space="preserve">
様式ID「KOA020(Ver23.0)」にタグ名「ABW20664」,レベル「12」,要素内容「山林以外」,共通ボキャブラリまたはデータ型「kingaku」,最小「0」を行追加
</t>
    <phoneticPr fontId="2"/>
  </si>
  <si>
    <t xml:space="preserve">
様式ID「KOA020(Ver23.0)」にタグ名「ABW20666」,レベル「12」,要素内容「山林」,共通ボキャブラリまたはデータ型「kingaku」,最小「0」を行追加
</t>
    <phoneticPr fontId="2"/>
  </si>
  <si>
    <t xml:space="preserve">
様式ID「KOA020(Ver23.0)」にタグ名「ABW20712」,レベル「11」,要素内容「特定非常災害発生年特定純損失」,最小「0」を行追加
</t>
    <phoneticPr fontId="2"/>
  </si>
  <si>
    <t xml:space="preserve">
様式ID「KOA020(Ver23.0)」にタグ名「ABW20714」,レベル「12」,要素内容「山林以外」,共通ボキャブラリまたはデータ型「kingaku」,最小「0」を行追加
</t>
    <phoneticPr fontId="2"/>
  </si>
  <si>
    <t xml:space="preserve">
様式ID「KOA020(Ver23.0)」にタグ名「ABW20716」,レベル「12」,要素内容「山林」,共通ボキャブラリまたはデータ型「kingaku」,最小「0」を行追加
</t>
    <phoneticPr fontId="2"/>
  </si>
  <si>
    <t xml:space="preserve">
様式ID「KOA020(Ver23.0)」にタグ名「ABW20952」,レベル「11」,要素内容「被災純損失（所得税法）」,最小「0」を行追加
</t>
    <phoneticPr fontId="2"/>
  </si>
  <si>
    <t xml:space="preserve">
様式ID「KOA020(Ver23.0)」にタグ名「ABW20954」,レベル「12」,要素内容「山林以外」,共通ボキャブラリまたはデータ型「kingaku」,最小「0」を行追加
</t>
    <phoneticPr fontId="2"/>
  </si>
  <si>
    <t xml:space="preserve">
様式ID「KOA020(Ver23.0)」にタグ名「ABW20956」,レベル「12」,要素内容「山林」,共通ボキャブラリまたはデータ型「kingaku」,最小「0」を行追加
</t>
    <phoneticPr fontId="2"/>
  </si>
  <si>
    <t xml:space="preserve">
様式ID「KOA020(Ver23.0)」にタグ名「ABW21015」,レベル「10」,要素内容「特定雑損失（所得税法）」,共通ボキャブラリまたはデータ型「kingaku」,最小「0」を行追加
</t>
    <phoneticPr fontId="2"/>
  </si>
  <si>
    <t xml:space="preserve">
様式ID「KOA020(Ver23.0)」にタグ名「ABW21082」,レベル「11」,要素内容「特定非常災害発生年純損失」,最小「0」を行追加
</t>
    <phoneticPr fontId="2"/>
  </si>
  <si>
    <t xml:space="preserve">
様式ID「KOA020(Ver23.0)」にタグ名「ABW21084」,レベル「12」,要素内容「山林以外」,共通ボキャブラリまたはデータ型「kingaku」,最小「0」を行追加
</t>
    <phoneticPr fontId="2"/>
  </si>
  <si>
    <t xml:space="preserve">
様式ID「KOA020(Ver23.0)」にタグ名「ABW21086」,レベル「12」,要素内容「山林」,共通ボキャブラリまたはデータ型「kingaku」,最小「0」を行追加
</t>
    <phoneticPr fontId="2"/>
  </si>
  <si>
    <t xml:space="preserve">
様式ID「KOA020(Ver23.0)」にタグ名「ABW21132」,レベル「11」,要素内容「特定非常災害発生年特定純損失」,最小「0」を行追加
</t>
    <phoneticPr fontId="2"/>
  </si>
  <si>
    <t xml:space="preserve">
様式ID「KOA020(Ver23.0)」にタグ名「ABW21134」,レベル「12」,要素内容「山林以外」,共通ボキャブラリまたはデータ型「kingaku」,最小「0」を行追加
</t>
    <phoneticPr fontId="2"/>
  </si>
  <si>
    <t xml:space="preserve">
様式ID「KOA020(Ver23.0)」にタグ名「ABW21136」,レベル「12」,要素内容「山林」,共通ボキャブラリまたはデータ型「kingaku」,最小「0」を行追加
</t>
    <phoneticPr fontId="2"/>
  </si>
  <si>
    <t xml:space="preserve">
以下の様式IDを削除
「KOZ031」
</t>
    <phoneticPr fontId="2"/>
  </si>
  <si>
    <t xml:space="preserve">
様式ID「KOZ031」のバージョンを「2.0」から「3.0」に修正し、XML構造設計書を追加
</t>
    <phoneticPr fontId="2"/>
  </si>
  <si>
    <t xml:space="preserve">
様式ID「KOZ031(Ver3.0)」のタグ名「FDC00010」の要素内容を「前々年の災害に係る繰越雑損失の金額」から「２年前の災害に係る繰越雑損失の金額」に修正
</t>
    <phoneticPr fontId="2"/>
  </si>
  <si>
    <t xml:space="preserve">
様式ID「KOZ031(Ver3.0)」のタグ名「FDC00020」の要素内容を「前々々年の災害に係る繰越雑損失の金額」から「３年前の災害に係る繰越雑損失の金額」に修正
</t>
    <phoneticPr fontId="2"/>
  </si>
  <si>
    <t xml:space="preserve">
様式ID「KOZ031(Ver3.0)」のタグ名「FDC00030」の要素内容を「前々々々年の災害に係る繰越雑損失の金額」から「４年前の災害に係る繰越雑損失の金額」に修正
</t>
    <phoneticPr fontId="2"/>
  </si>
  <si>
    <t xml:space="preserve">
様式ID「KOZ031(Ver3.0)」にタグ名「FDC00040」,レベル「06」,要素内容「５年前の災害に係る繰越雑損失の金額」,共通ボキャブラリまたはデータ型「kingaku」,最小「0」を行追加
</t>
    <phoneticPr fontId="2"/>
  </si>
  <si>
    <t xml:space="preserve">
様式ID「KOZ031(Ver3.0)」のタグ名「FDD00070」の要素内容を「イ　（イ）又は（ロ）の金額がある場合で（ハ）の金額がないとき」から「イ　（イ）又は（ロ）の金額がある場合で（ハ）又は（ニ）の金額がないとき」に修正
</t>
    <phoneticPr fontId="2"/>
  </si>
  <si>
    <t xml:space="preserve">
様式ID「KOZ031(Ver3.0)」のタグ名「FDD00120」の要素内容を「ロ　（イ）又は（ロ）の金額のほかに（ハ）の金額もある場合」から「ロ　（イ）又は（ロ）の金額のほかに（ハ）又は（ニ）の金額もある場合」に修正
</t>
    <phoneticPr fontId="2"/>
  </si>
  <si>
    <t xml:space="preserve">
様式ID「KOZ031(Ver3.0)」にタグ名「FDD00165」,レベル「08」,要素内容「（ニ）の金額」,共通ボキャブラリまたはデータ型「kingaku」,最小「0」を行追加
</t>
    <phoneticPr fontId="2"/>
  </si>
  <si>
    <t xml:space="preserve">
様式ID「KOZ031(Ver3.0)」のタグ名「FDD00190」の要素内容を「イ　（イ）又は（ロ）の金額がある場合で（ハ）の金額がなく、「（イ）＋（ロ）」の金額が（１）より大きいとき」から「イ　（イ）又は（ロ）の金額がある場合で（ハ）又は（ニ）の金額がなく、「（イ）＋（ロ）」の金額が（１）より大きいとき」に修正
</t>
    <phoneticPr fontId="2"/>
  </si>
  <si>
    <t xml:space="preserve">
様式ID「KOZ031(Ver3.0)」のタグ名「FDD00250」の要素内容を「ロ　（イ）又は（ロ）の金額がある場合で（ハ）の金額がなく、「（イ）＋（ロ）」の金額が（１）より少ないとき」から「ロ　（イ）又は（ロ）の金額がある場合で（ハ）又は（ニ）の金額がなく、「（イ）＋（ロ）」の金額が（１）より少ないとき」に修正
</t>
    <phoneticPr fontId="2"/>
  </si>
  <si>
    <t xml:space="preserve">
様式ID「KOZ031(Ver3.0)」のタグ名「FDD00290」の要素内容を「（ニ）の金額」から「（ホ）の金額」に修正
</t>
    <phoneticPr fontId="2"/>
  </si>
  <si>
    <t xml:space="preserve">
様式ID「KOZ031(Ver3.0)」のタグ名「FDD00300」の要素内容を「（２）差引損失額－（ニ）*10％」から「（２）差引損失額－（ホ）*10％」に修正
</t>
    <phoneticPr fontId="2"/>
  </si>
  <si>
    <t xml:space="preserve">
様式ID「KOZ031(Ver3.0)」のタグ名「FDD00340」の要素内容を「ハ　（イ）又は（ロ）の金額のほか（ハ）の金額もある場合で、「（イ）＋（ロ）＋（ハ）」の金額が（１）より大きいとき」から「ハ　（イ）又は（ロ）の金額のほか（ハ）又は（ニ）の金額もある場合で、「（イ）＋（ロ）＋（ハ）＋（ニ）」の金額が（１）より大きいとき」に修正
</t>
    <phoneticPr fontId="2"/>
  </si>
  <si>
    <t xml:space="preserve">
様式ID「KOZ031(Ver3.0)」にタグ名「FDD00365」,レベル「08」,要素内容「（ニ）の金額」,共通ボキャブラリまたはデータ型「kingaku」,最小「0」を行追加
</t>
    <phoneticPr fontId="2"/>
  </si>
  <si>
    <t xml:space="preserve">
様式ID「KOZ031(Ver3.0)」のタグ名「FDD00370」の要素内容を「（ニ）の金額」から「（ホ）の金額」に修正
</t>
    <phoneticPr fontId="2"/>
  </si>
  <si>
    <t xml:space="preserve">
様式ID「KOZ031(Ver3.0)」のタグ名「FDD00410」の要素内容を「（ニ）の金額」から「（ホ）の金額」に修正
</t>
    <phoneticPr fontId="2"/>
  </si>
  <si>
    <t xml:space="preserve">
様式ID「KOZ031(Ver3.0)」のタグ名「FDD00430」の要素内容を「ニ　（イ）又は（ロ）の金額のほか（ハ）の金額もある場合で、「（イ）＋（ロ）＋（ハ）」の金額が（１）より少ないとき」から「ニ　（イ）又は（ロ）の金額のほか（ハ）又は（ニ）の金額もある場合で、「（イ）＋（ロ）＋（ハ）＋（ニ）」の金額が（１）より少ないとき」に修正
</t>
    <phoneticPr fontId="2"/>
  </si>
  <si>
    <t xml:space="preserve">
様式ID「KOZ031(Ver3.0)」にタグ名「FDD00475」,レベル「08」,要素内容「（ニ）の金額」,共通ボキャブラリまたはデータ型「kingaku」,最小「0」を行追加
</t>
    <phoneticPr fontId="2"/>
  </si>
  <si>
    <t xml:space="preserve">
様式ID「KOZ031(Ver3.0)」のタグ名「FDD00480」の要素内容を「（ニ）の金額」から「（ホ）の金額」に修正
</t>
    <phoneticPr fontId="2"/>
  </si>
  <si>
    <t xml:space="preserve">
様式ID「KOZ031(Ver3.0)」のタグ名「FDD00490」の要素内容を「（２）差引損失額－（ニ）*10％」から「（２）差引損失額－（ホ）*10％」に修正
</t>
    <phoneticPr fontId="2"/>
  </si>
  <si>
    <t xml:space="preserve">
様式ID「KOZ031(Ver3.0)」のタグ名「FDH00030」の要素内容を「差引金額（（ホ）－（ヘ））」から「差引金額（（ヘ）－（ト））」に修正
</t>
    <phoneticPr fontId="2"/>
  </si>
  <si>
    <t xml:space="preserve">
様式ID「KOZ031(Ver3.0)」のタグ名「FDH00040」の要素内容を「１か月の平均給与の額（（ト）＊１／１２）」から「１か月の平均給与の額（（チ）＊１／１２）」に修正
</t>
    <phoneticPr fontId="2"/>
  </si>
  <si>
    <t xml:space="preserve">
様式ID「KOZ031(Ver3.0)」のタグ名「FDH00060」の要素内容を「（チ）の金額」から「（リ）の金額」に修正
</t>
    <phoneticPr fontId="2"/>
  </si>
  <si>
    <t xml:space="preserve">
様式ID「HOM140」のバージョンを「1.0」から「2.0」に修正し、XML構造設計書を追加
</t>
    <phoneticPr fontId="2"/>
  </si>
  <si>
    <t xml:space="preserve">
様式ID「HOM140(Ver2.0)」のタグ名「VVB00130」の要素内容を「法人名等」から「法人名」に修正
</t>
    <phoneticPr fontId="2"/>
  </si>
  <si>
    <t xml:space="preserve">
様式ID「HOM150」のバージョンを「1.0」から「2.0」に修正し、XML構造設計書を追加
</t>
    <phoneticPr fontId="2"/>
  </si>
  <si>
    <t xml:space="preserve">
様式ID「HOM150(Ver2.0)」のタグ名「VWB00050」の要素内容を「分割承継法人等の事業年度」から「分割法人又は現物出資法人の事業年度」に修正
</t>
    <phoneticPr fontId="2"/>
  </si>
  <si>
    <t xml:space="preserve">
様式ID「HOM150(Ver2.0)」のタグ名「VWB00120」の要素内容を「法人名等」から「法人名」に修正
</t>
    <phoneticPr fontId="2"/>
  </si>
  <si>
    <t xml:space="preserve">
様式ID「HOL335」のバージョンを「3.0」から「4.0」に修正し、XML構造設計書を追加
</t>
    <phoneticPr fontId="2"/>
  </si>
  <si>
    <t xml:space="preserve">
様式ID「HOL335(Ver4.0)」のタグ名「UOB00290」,要素内容「認定等年月日　繰り返し」の最大を「2」から「3」に修正
</t>
    <phoneticPr fontId="2"/>
  </si>
  <si>
    <t xml:space="preserve">
様式ID「HOL335(Ver4.0)」にタグ名「UOC00005」,レベル「05」,要素内容「資本金の額又は出資金の額」,共通ボキャブラリまたはデータ型「kingaku」,最小「0」を行追加
</t>
    <phoneticPr fontId="2"/>
  </si>
  <si>
    <t xml:space="preserve">
様式ID「HOL335(Ver4.0)」のタグ名「UOC00020」の要素内容を「(18)のうちその有する自己の株式又は出資の総数又は総額」から「(20)のうちその有する自己の株式又は出資の総数又は総額」に修正
</t>
    <phoneticPr fontId="2"/>
  </si>
  <si>
    <t xml:space="preserve">
様式ID「HOL335(Ver4.0)」のタグ名「UOC00070」の要素内容を「保有割合(22)／(20)」から「保有割合(23)／(22)」に修正
</t>
    <phoneticPr fontId="2"/>
  </si>
  <si>
    <t xml:space="preserve">
様式ID「HOL335(Ver4.0)」のタグ名「UOC00090」の要素内容を「保有割合(24)／(20)」から「保有割合(25)／(22)」に修正
</t>
    <phoneticPr fontId="2"/>
  </si>
  <si>
    <t xml:space="preserve">
様式ID「HOL335(Ver4.0)」のタグ名「UOC00140」,要素内容「明細　繰り返し」の最大を「5」から「6」に修正
</t>
    <phoneticPr fontId="2"/>
  </si>
  <si>
    <t xml:space="preserve">
様式ID「HOM090」のバージョンを「4.0」から「5.0」に修正し、XML構造設計書を追加
</t>
    <phoneticPr fontId="2"/>
  </si>
  <si>
    <t xml:space="preserve">
様式ID「HOM090(Ver5.0)」のタグ名「MGB00210」,要素内容「その他参考となるべき事項」の共通ボキャブラリまたはデータ型を「string(240)」から「string(1440)」に修正
</t>
    <phoneticPr fontId="2"/>
  </si>
  <si>
    <t xml:space="preserve">
様式ID「HOM095」のバージョンを「4.0」から「5.0」に修正し、XML構造設計書を追加
</t>
    <phoneticPr fontId="2"/>
  </si>
  <si>
    <t xml:space="preserve">
様式ID「HOM060」のバージョンを「6.0」から「7.0」に修正し、XML構造設計書を追加
</t>
    <phoneticPr fontId="2"/>
  </si>
  <si>
    <t xml:space="preserve">
様式ID「HOM010」のバージョンを「7.0」から「8.0」に修正し、XML構造設計書を追加
</t>
    <phoneticPr fontId="2"/>
  </si>
  <si>
    <t xml:space="preserve">
様式ID「HOM010(Ver8.0)」の帳票名称を「特定の資産の譲渡に伴う特別勘定を設けた場合の取得予定資産の明細書」から「特定の資産の譲渡に伴い特別勘定を設けた場合の取得予定資産の明細書」に修正
</t>
    <phoneticPr fontId="2"/>
  </si>
  <si>
    <t xml:space="preserve">
様式ID「HOM010(Ver8.0)」のタグ名「HOM010」の要素内容を「特定の資産の譲渡に伴う特別勘定を設けた場合の取得予定資産の明細書」から「特定の資産の譲渡に伴い特別勘定を設けた場合の取得予定資産の明細書」に修正
</t>
    <phoneticPr fontId="2"/>
  </si>
  <si>
    <t xml:space="preserve">
様式ID「HOM010(Ver8.0)」のタグ名「LAD00020」の要素内容を「措置法第＿号該当」から「第＿号該当」に修正
</t>
    <phoneticPr fontId="2"/>
  </si>
  <si>
    <t xml:space="preserve">
様式ID「HOM010(Ver8.0)」のタグ名「LAE00000」,要素内容「その他参考となるべき事項」の共通ボキャブラリまたはデータ型を「string(240)」から「string(1152)」に修正
</t>
    <phoneticPr fontId="2"/>
  </si>
  <si>
    <t xml:space="preserve">
以下の様式IDを削除
「HOZ270」
</t>
    <phoneticPr fontId="2"/>
  </si>
  <si>
    <t xml:space="preserve">
様式ID「HOZ270」のバージョンを「2.0」から「3.0」に修正し、XML構造設計書を追加
</t>
    <phoneticPr fontId="2"/>
  </si>
  <si>
    <t xml:space="preserve">
様式ID「HOZ270(Ver3.0)」の汎用化を「○」から「空欄」に修正
</t>
    <rPh sb="32" eb="34">
      <t>クウラン</t>
    </rPh>
    <phoneticPr fontId="2"/>
  </si>
  <si>
    <t xml:space="preserve">
様式ID「HOZ270(Ver3.0)」の要素内容「納税者等部」を行削除
</t>
    <phoneticPr fontId="2"/>
  </si>
  <si>
    <t xml:space="preserve">
様式ID「HOZ270(Ver3.0)」のタグ名「ZZA00020」,要素内容「提出年月日」を行削除
</t>
    <phoneticPr fontId="2"/>
  </si>
  <si>
    <t xml:space="preserve">
様式ID「HOZ270(Ver3.0)」のタグ名「ZZA00010」,要素内容「提出先税務署」を行削除
</t>
    <phoneticPr fontId="2"/>
  </si>
  <si>
    <t xml:space="preserve">
様式ID「HOZ270(Ver3.0)」の要素内容「（フリガナ）法人名」を行削除
</t>
    <phoneticPr fontId="2"/>
  </si>
  <si>
    <t xml:space="preserve">
様式ID「HOZ270(Ver3.0)」のタグ名「ZZA00030」,要素内容「フリガナ」を行削除
</t>
    <phoneticPr fontId="2"/>
  </si>
  <si>
    <t xml:space="preserve">
様式ID「HOZ270(Ver3.0)」のタグ名「ZZA00040」,要素内容「法人名」を行削除
</t>
    <phoneticPr fontId="2"/>
  </si>
  <si>
    <t xml:space="preserve">
様式ID「HOZ270(Ver3.0)」の要素内容「納税地」を行削除
</t>
    <phoneticPr fontId="2"/>
  </si>
  <si>
    <t xml:space="preserve">
様式ID「HOZ270(Ver3.0)」のタグ名「ZZA00050」,要素内容「郵便番号」を行削除
</t>
    <phoneticPr fontId="2"/>
  </si>
  <si>
    <t xml:space="preserve">
様式ID「HOZ270(Ver3.0)」のタグ名「ZZA00070」,要素内容「住所」を行削除
</t>
    <phoneticPr fontId="2"/>
  </si>
  <si>
    <t xml:space="preserve">
様式ID「HOZ270(Ver3.0)」のタグ名「ZZA00090」,要素内容「電話番号」を行削除
</t>
    <phoneticPr fontId="2"/>
  </si>
  <si>
    <t xml:space="preserve">
様式ID「HOZ270(Ver3.0)」の要素内容「（フリガナ）代表者氏名」を行削除
</t>
    <phoneticPr fontId="2"/>
  </si>
  <si>
    <t xml:space="preserve">
様式ID「HOZ270(Ver3.0)」のタグ名「ZZA00190」,要素内容「フリガナ」を行削除
</t>
    <phoneticPr fontId="2"/>
  </si>
  <si>
    <t xml:space="preserve">
様式ID「HOZ270(Ver3.0)」のタグ名「ZZA00200」,要素内容「代表者氏名」を行削除
</t>
    <phoneticPr fontId="2"/>
  </si>
  <si>
    <t xml:space="preserve">
様式ID「HOZ270(Ver3.0)」の要素内容「代表者住所」を行削除
</t>
    <phoneticPr fontId="2"/>
  </si>
  <si>
    <t xml:space="preserve">
様式ID「HOZ270(Ver3.0)」のタグ名「ZZA00210」,要素内容「郵便番号」を行削除
</t>
    <phoneticPr fontId="2"/>
  </si>
  <si>
    <t xml:space="preserve">
様式ID「HOZ270(Ver3.0)」のタグ名「ZZA00220」,要素内容「住所」を行削除
</t>
    <phoneticPr fontId="2"/>
  </si>
  <si>
    <t xml:space="preserve">
様式ID「HOZ270(Ver3.0)」のタグ名「ZZA00125」,要素内容「事業種目」を行削除
</t>
    <phoneticPr fontId="2"/>
  </si>
  <si>
    <t xml:space="preserve">
様式ID「HOZ270(Ver3.0)」のタグ名「ZZA00300」,要素内容「税理士署名押印」を行削除
</t>
    <phoneticPr fontId="2"/>
  </si>
  <si>
    <t xml:space="preserve">
様式ID「HOZ270(Ver3.0)」の要素内容「事業年度」を行削除
</t>
    <phoneticPr fontId="2"/>
  </si>
  <si>
    <t xml:space="preserve">
様式ID「HOZ270(Ver3.0)」のタグ名「ZZB00020」,要素内容「自」を行削除
</t>
    <phoneticPr fontId="2"/>
  </si>
  <si>
    <t xml:space="preserve">
様式ID「HOZ270(Ver3.0)」のタグ名「ZZB00020」,要素内容「至」を行削除
</t>
    <phoneticPr fontId="2"/>
  </si>
  <si>
    <t xml:space="preserve">
様式ID「HOZ270(Ver3.0)」のタグ名「ZZB00020」,要素内容「1　青色申告書の提出の承認を受けた日又はその承認があったものとみなされた日」を行削除
</t>
    <phoneticPr fontId="2"/>
  </si>
  <si>
    <t xml:space="preserve">
様式ID「HOZ270(Ver3.0)」のタグ名「ZZB00020」,要素内容「2　青色申告書による法人税の申告をやめようとする理由」を行削除
</t>
    <phoneticPr fontId="2"/>
  </si>
  <si>
    <t xml:space="preserve">
様式ID「HOZ270(Ver3.0)」のタグ名「ZZB00020」,要素内容「3　その他の参考事項」を行削除
</t>
    <phoneticPr fontId="2"/>
  </si>
  <si>
    <t xml:space="preserve">
様式ID「HOZ270(Ver3.0)」にタグ名「JAA00000」,レベル「04」,要素内容「納税者等部」,最小「0」を行追加
</t>
    <phoneticPr fontId="2"/>
  </si>
  <si>
    <t xml:space="preserve">
様式ID「HOZ270(Ver3.0)」にタグ名「JAA00010」,レベル「05」,要素内容「提出年月日」,共通ボキャブラリまたはデータ型「yymmdd」,最小「0」,IDREF属性「TEISYUTSU_DAY」を行追加
</t>
    <phoneticPr fontId="2"/>
  </si>
  <si>
    <t xml:space="preserve">
様式ID「HOZ270(Ver3.0)」にタグ名「JAA00020」,レベル「05」,要素内容「提出先税務署」,共通ボキャブラリまたはデータ型「zeimusho」,最小「0」,IDREF属性「ZEIMUSHO」を行追加
</t>
    <phoneticPr fontId="2"/>
  </si>
  <si>
    <t xml:space="preserve">
様式ID「HOZ270(Ver3.0)」にタグ名「JAA00030」,レベル「05」,要素内容「納税地」,最小「0」を行追加
</t>
    <phoneticPr fontId="2"/>
  </si>
  <si>
    <t xml:space="preserve">
様式ID「HOZ270(Ver3.0)」にタグ名「JAA00040」,レベル「06」,要素内容「郵便番号」,共通ボキャブラリまたはデータ型「zipcode」,最小「0」,IDREF属性「NOZEISHA_ZIP」を行追加
</t>
    <phoneticPr fontId="2"/>
  </si>
  <si>
    <t xml:space="preserve">
様式ID「HOZ270(Ver3.0)」にタグ名「JAA00050」,レベル「06」,要素内容「住所」,共通ボキャブラリまたはデータ型「address」,最小「0」,IDREF属性「NOZEISHA_ADR」を行追加
</t>
    <phoneticPr fontId="2"/>
  </si>
  <si>
    <t xml:space="preserve">
様式ID「HOZ270(Ver3.0)」にタグ名「JAA00060」,レベル「06」,要素内容「電話番号」,共通ボキャブラリまたはデータ型「tel-number」,最小「0」,IDREF属性「NOZEISHA_TEL」を行追加
</t>
    <phoneticPr fontId="2"/>
  </si>
  <si>
    <t xml:space="preserve">
様式ID「HOZ270(Ver3.0)」にタグ名「JAA00070」,レベル「05」,要素内容「（フリガナ）法人名等」,最小「0」を行追加
</t>
    <phoneticPr fontId="2"/>
  </si>
  <si>
    <t xml:space="preserve">
様式ID「HOZ270(Ver3.0)」にタグ名「JAA00080」,レベル「06」,要素内容「フリガナ」,共通ボキャブラリまたはデータ型「n-kana」,最小「0」,IDREF属性「NOZEISHA_NM_KN」を行追加
</t>
    <phoneticPr fontId="2"/>
  </si>
  <si>
    <t xml:space="preserve">
様式ID「HOZ270(Ver3.0)」にタグ名「JAA00090」,レベル「06」,要素内容「法人名等」,共通ボキャブラリまたはデータ型「name」,最小「0」,IDREF属性「NOZEISHA_NM」を行追加
</t>
    <phoneticPr fontId="2"/>
  </si>
  <si>
    <t xml:space="preserve">
様式ID「HOZ270(Ver3.0)」にタグ名「JAA00100」,レベル「05」,要素内容「法人番号」,共通ボキャブラリまたはデータ型「bango」,最小「0」,IDREF属性「NOZEISHA_BANGO」を行追加
</t>
    <phoneticPr fontId="2"/>
  </si>
  <si>
    <t xml:space="preserve">
様式ID「HOZ270(Ver3.0)」にタグ名「JAA00110」,レベル「05」,要素内容「（フリガナ）代表者氏名」,最小「0」を行追加
</t>
    <phoneticPr fontId="2"/>
  </si>
  <si>
    <t xml:space="preserve">
様式ID「HOZ270(Ver3.0)」にタグ名「JAA00120」,レベル「06」,要素内容「フリガナ」,共通ボキャブラリまたはデータ型「n-kana」,最小「0」,IDREF属性「DAIHYO_NM_KN」を行追加
</t>
    <phoneticPr fontId="2"/>
  </si>
  <si>
    <t xml:space="preserve">
様式ID「HOZ270(Ver3.0)」にタグ名「JAA00130」,レベル「06」,要素内容「代表者氏名」,共通ボキャブラリまたはデータ型「name」,最小「0」,IDREF属性「DAIHYO_NM」を行追加
</t>
    <phoneticPr fontId="2"/>
  </si>
  <si>
    <t xml:space="preserve">
様式ID「HOZ270(Ver3.0)」にタグ名「JAA00140」,レベル「05」,要素内容「代表者住所」,最小「0」を行追加
</t>
    <phoneticPr fontId="2"/>
  </si>
  <si>
    <t xml:space="preserve">
様式ID「HOZ270(Ver3.0)」にタグ名「JAA00150」,レベル「06」,要素内容「郵便番号」,共通ボキャブラリまたはデータ型「zipcode」,最小「0」,IDREF属性「DAIHYO_ZIP」を行追加
</t>
    <phoneticPr fontId="2"/>
  </si>
  <si>
    <t xml:space="preserve">
様式ID「HOZ270(Ver3.0)」にタグ名「JAA00160」,レベル「06」,要素内容「住所」,共通ボキャブラリまたはデータ型「address」,最小「0」,IDREF属性「DAIHYO_ADR」を行追加
</t>
    <phoneticPr fontId="2"/>
  </si>
  <si>
    <t xml:space="preserve">
様式ID「HOZ270(Ver3.0)」にタグ名「JAA00170」,レベル「05」,要素内容「事業種目」,共通ボキャブラリまたはデータ型「shokugyo」,最小「0」,IDREF属性「JIGYO_NAIYO」を行追加
</t>
    <phoneticPr fontId="2"/>
  </si>
  <si>
    <t xml:space="preserve">
様式ID「HOZ270(Ver3.0)」にタグ名「JAA00180」,レベル「05」,要素内容「税理士署名」,共通ボキャブラリまたはデータ型「name」,最小「0」,IDREF属性「DAIRI_NM」を行追加
</t>
    <phoneticPr fontId="2"/>
  </si>
  <si>
    <t xml:space="preserve">
様式ID「HOZ270(Ver3.0)」にタグ名「JAB00000」,レベル「04」,要素内容「開始事業年度」,共通ボキャブラリまたはデータ型「yymmdd」,最小「0」を行追加
</t>
    <phoneticPr fontId="2"/>
  </si>
  <si>
    <t xml:space="preserve">
様式ID「HOZ270(Ver3.0)」にタグ名「JAC00000」,レベル「04」,要素内容「その他の参考事項」,共通ボキャブラリまたはデータ型「string(1120)」,最小「0」を行追加
</t>
    <phoneticPr fontId="2"/>
  </si>
  <si>
    <t xml:space="preserve">
以下の様式IDを削除
「KSB020」
</t>
    <phoneticPr fontId="2"/>
  </si>
  <si>
    <t xml:space="preserve">
以下の様式IDを削除
「KSA020」「KSB010」
</t>
    <phoneticPr fontId="2"/>
  </si>
  <si>
    <t xml:space="preserve">
以下の様式IDを削除
「KSA011」「KSA012」「KSA030」
</t>
    <phoneticPr fontId="2"/>
  </si>
  <si>
    <t xml:space="preserve">
様式ID「KSA011」のバージョンを「13.0」から「14.0」に修正し、XML構造設計書を追加
</t>
    <phoneticPr fontId="2"/>
  </si>
  <si>
    <t xml:space="preserve">
様式ID「KSA011(Ver14.0)」の帳票名称を「令和6年分贈与税の申告書(住宅取得等資金の非課税の計算明細書)(第一表の二)(令和6年分用)」から「年分贈与税の申告書(住宅取得等資金の非課税の計算明細書)(第一表の二)(令和7年分以降用)」に修正
</t>
    <phoneticPr fontId="2"/>
  </si>
  <si>
    <t xml:space="preserve">
様式ID「KSA011(Ver14.0)」のタグ名「KSA011」の要素内容を「令和6年分贈与税の申告書(住宅取得等資金の非課税の計算明細書)(第一表の二)(令和6年分用)」から「年分贈与税の申告書(住宅取得等資金の非課税の計算明細書)(第一表の二)(令和7年分以降用)」に修正
</t>
    <phoneticPr fontId="2"/>
  </si>
  <si>
    <t xml:space="preserve">
様式ID「KSA011(Ver14.0)」にタグ名「EEC00000」,レベル「04」,要素内容「年分」,共通ボキャブラリまたはデータ型「yy」,最小「0」,IDREF属性「NENBUN」を行追加
</t>
    <phoneticPr fontId="2"/>
  </si>
  <si>
    <t xml:space="preserve">
様式ID「KSA011(Ver14.0)」のタグ名「EEB00370」の要素内容を「明細」から「非課税限度額の計算」に修正
</t>
    <phoneticPr fontId="2"/>
  </si>
  <si>
    <t xml:space="preserve">
様式ID「KSA011(Ver14.0)」にタグ名「EEB00383」,レベル「07」,要素内容「令和６年分以後の贈与税の申告で非課税の適用を受けた金額」,共通ボキャブラリまたはデータ型「kingaku」,最小「0」を行追加
</t>
    <phoneticPr fontId="2"/>
  </si>
  <si>
    <t xml:space="preserve">
様式ID「KSA011(Ver14.0)」にタグ名「EEB00386」,レベル「07」,要素内容「住宅資金非課税限度額の残額」,共通ボキャブラリまたはデータ型「kingaku」,最小「0」を行追加
</t>
    <phoneticPr fontId="2"/>
  </si>
  <si>
    <t xml:space="preserve">
様式ID「KSA011(Ver14.0)」のタグ名「EEB00580」の要素内容を「私は、令和６年分の所得税及び復興特別所得税の確定申告書を所轄税務署長へ提出しました。」から「私は、適用年分の所得税及び復興特別所得税の確定申告書を所轄税務署長へ提出しました。」に修正
</t>
    <phoneticPr fontId="2"/>
  </si>
  <si>
    <t xml:space="preserve">
様式ID「KSA012」のバージョンを「13.0」から「14.0」に修正し、XML構造設計書を追加
</t>
    <phoneticPr fontId="2"/>
  </si>
  <si>
    <t xml:space="preserve">
様式ID「KSA012(Ver14.0)」の帳票名称を「令和6年分贈与税の申告書(震災に係る住宅取得等資金の非課税の計算明細書)(第一表の三)(令和6年分用)」から「年分贈与税の申告書(震災に係る住宅取得等資金の非課税の計算明細書)(第一表の三)(令和7年分以降用)」に修正
</t>
    <phoneticPr fontId="2"/>
  </si>
  <si>
    <t xml:space="preserve">
様式ID「KSA012(Ver14.0)」のタグ名「KSA012」の要素内容を「令和6年分贈与税の申告書(震災に係る住宅取得等資金の非課税の計算明細書)(第一表の三)(令和6年分用)」から「年分贈与税の申告書(震災に係る住宅取得等資金の非課税の計算明細書)(第一表の三)(令和7年分以降用)」に修正
</t>
    <phoneticPr fontId="2"/>
  </si>
  <si>
    <t xml:space="preserve">
様式ID「KSA012(Ver14.0)」にタグ名「EFC00000」,レベル「04」,要素内容「年分」,共通ボキャブラリまたはデータ型「yy」,最小「0」,IDREF属性「NENBUN」を行追加
</t>
    <phoneticPr fontId="2"/>
  </si>
  <si>
    <t xml:space="preserve">
様式ID「KSA012(Ver14.0)」のタグ名「EFB00370」の要素内容を「明細」から「非課税限度額の計算」に修正
</t>
    <phoneticPr fontId="2"/>
  </si>
  <si>
    <t xml:space="preserve">
様式ID「KSA012(Ver14.0)」にタグ名「EFB00383」,レベル「07」,要素内容「令和６年分以後の贈与税の申告で非課税の適用を受けた金額」,共通ボキャブラリまたはデータ型「kingaku」,最小「0」を行追加
</t>
    <phoneticPr fontId="2"/>
  </si>
  <si>
    <t xml:space="preserve">
様式ID「KSA012(Ver14.0)」にタグ名「EFB00386」,レベル「07」,要素内容「住宅資金非課税限度額の残額」,共通ボキャブラリまたはデータ型「kingaku」,最小「0」を行追加
</t>
    <phoneticPr fontId="2"/>
  </si>
  <si>
    <t xml:space="preserve">
様式ID「KSA012(Ver14.0)」のタグ名「EFB00580」の要素内容を「私は、令和６年分の所得税及び復興特別所得税の確定申告書を所轄税務署長へ提出しました。」から「私は、適用年分の所得税及び復興特別所得税の確定申告書を所轄税務署長へ提出しました。」に修正
</t>
    <phoneticPr fontId="2"/>
  </si>
  <si>
    <t xml:space="preserve">
以下の様式IDを削除
「HSZ062」
</t>
    <phoneticPr fontId="2"/>
  </si>
  <si>
    <t xml:space="preserve">
様式ID「HSZ062」のバージョンを「5.0」から「6.0」に修正し、XML構造設計書を追加
</t>
    <phoneticPr fontId="2"/>
  </si>
  <si>
    <t xml:space="preserve">
様式ID「HSZ062(Ver6.0)」のタグ名「DIL00000」の要素内容を「控除対象扶養親族の数（配偶者を除く。）」から「控除対象扶養親族等の数（配偶者を除く。）」に修正
</t>
    <phoneticPr fontId="2"/>
  </si>
  <si>
    <t xml:space="preserve">
様式ID「HSZ062(Ver6.0)」にタグ名「DIL00120」,レベル「05」,要素内容「特親」,最小「0」を行追加
</t>
    <phoneticPr fontId="2"/>
  </si>
  <si>
    <t xml:space="preserve">
様式ID「HSZ062(Ver6.0)」にタグ名「DIL00130」,レベル「06」,要素内容「人」,共通ボキャブラリまたはデータ型「nonNegativeInteger(2)」,最小「0」を行追加
</t>
    <phoneticPr fontId="2"/>
  </si>
  <si>
    <t xml:space="preserve">
様式ID「HSZ062(Ver6.0)」にタグ名「DIL00140」,レベル「06」,要素内容「従人」,共通ボキャブラリまたはデータ型「nonNegativeInteger(2)」,最小「0」を行追加
</t>
    <phoneticPr fontId="2"/>
  </si>
  <si>
    <t xml:space="preserve">
様式ID「HSZ062(Ver6.0)」にタグ名「DIJ10000」,レベル「04」,要素内容「特定親族特別控除の額」,共通ボキャブラリまたはデータ型「kingaku」,最小「0」を行追加
</t>
    <phoneticPr fontId="2"/>
  </si>
  <si>
    <t xml:space="preserve">
様式ID「HSZ062(Ver6.0)」のタグ名「DIZ00000」の要素内容を「控除対象扶養親族　繰り返し」から「控除対象扶養親族等　繰り返し」に修正
</t>
    <phoneticPr fontId="2"/>
  </si>
  <si>
    <t xml:space="preserve">
様式ID「HSZ441」のバージョンを「6.0」から「7.0」に修正し、XML構造設計書を追加
</t>
    <phoneticPr fontId="2"/>
  </si>
  <si>
    <t xml:space="preserve">
様式ID「HSZ441(Ver7.0)」にタグ名「CTE00015」,レベル「06」,要素内容「番号」,共通ボキャブラリまたはデータ型「kubun」,最小「0」を行追加
</t>
    <phoneticPr fontId="2"/>
  </si>
  <si>
    <t xml:space="preserve">
様式ID「HSZ441(Ver7.0)」にタグ名「CTE00095」,レベル「06」,要素内容「番号」,共通ボキャブラリまたはデータ型「kubun」,最小「0」を行追加
</t>
    <phoneticPr fontId="2"/>
  </si>
  <si>
    <t xml:space="preserve">
様式ID「HSZ441(Ver7.0)」にタグ名「CTE00175」,レベル「06」,要素内容「番号」,共通ボキャブラリまたはデータ型「kubun」,最小「0」を行追加
</t>
    <phoneticPr fontId="2"/>
  </si>
  <si>
    <t xml:space="preserve">
様式ID「TEG109(Ver1.0)」,帳票名称「年分　給与所得の源泉徴収票(令和7年以降用)」を新規追加
</t>
    <phoneticPr fontId="2"/>
  </si>
  <si>
    <t xml:space="preserve">
様式ID「TEG159(Ver1.0)」,帳票名称「給与所得の源泉徴収票情報(令和7年以降用)」を新規追加
</t>
    <phoneticPr fontId="2"/>
  </si>
  <si>
    <t xml:space="preserve">
以下の様式IDを削除
「TEA065」
</t>
    <phoneticPr fontId="2"/>
  </si>
  <si>
    <t xml:space="preserve">
様式ID「TEZ095」のバージョンを「14.0」から「15.0」に修正し、XML構造設計書を追加
</t>
    <phoneticPr fontId="2"/>
  </si>
  <si>
    <t xml:space="preserve">
様式ID「TEZ095(Ver15.0)」の帳票名称を「次葉 更正の請求による課税標準等(贈与税-付表3)(令和6年分用)」から「次葉 更正の請求による課税標準等(贈与税-付表3)(令和7年分以降用)」に修正
</t>
    <phoneticPr fontId="2"/>
  </si>
  <si>
    <t xml:space="preserve">
様式ID「TEZ095(Ver15.0)」のタグ名「TEZ095」の要素内容を「次葉 更正の請求による課税標準等(贈与税-付表3)(令和6年分用)」から「次葉 更正の請求による課税標準等(贈与税-付表3)(令和7年分以降用)」に修正
</t>
    <phoneticPr fontId="2"/>
  </si>
  <si>
    <t xml:space="preserve">
様式ID「TEZ095(Ver15.0)」のタグ名「AKA00073」の要素内容を「住宅資金非課税限度額」から「非課税限度額の計算　住宅資金非課税限度額」に修正
</t>
    <phoneticPr fontId="2"/>
  </si>
  <si>
    <t xml:space="preserve">
様式ID「TEZ095(Ver15.0)」にタグ名「AKA00460」,レベル「05」,要素内容「非課税限度額の計算　令和６年分以後の贈与税の申告で非課税の適用を受けた金額　請求額」,共通ボキャブラリまたはデータ型「kingaku」,最小「0」を行追加
</t>
    <phoneticPr fontId="2"/>
  </si>
  <si>
    <t xml:space="preserve">
様式ID「TEZ095(Ver15.0)」にタグ名「AKA00470」,レベル「05」,要素内容「非課税限度額の計算　住宅資金非課税限度額の残額　請求額」,共通ボキャブラリまたはデータ型「kingaku」,最小「0」を行追加
</t>
    <phoneticPr fontId="2"/>
  </si>
  <si>
    <t xml:space="preserve">
様式ID「TEZ029」のバージョンを「16.0」から「17.0」に修正し、XML構造設計書を追加
</t>
    <phoneticPr fontId="2"/>
  </si>
  <si>
    <t xml:space="preserve">
様式ID「TEZ029(Ver17.0)」の帳票名称を「次葉 更正の請求による課税標準等(贈与税-付表2)(令和6年分用)」から「次葉 更正の請求による課税標準等(贈与税-付表2)(令和7年分以降用)」に修正
</t>
    <phoneticPr fontId="2"/>
  </si>
  <si>
    <t xml:space="preserve">
様式ID「TEZ029(Ver17.0)」のタグ名「TEZ029」の要素内容を「次葉 更正の請求による課税標準等(贈与税-付表2)(令和6年分用)」から「次葉 更正の請求による課税標準等(贈与税-付表2)(令和7年分以降用)」に修正
</t>
    <phoneticPr fontId="2"/>
  </si>
  <si>
    <t xml:space="preserve">
様式ID「TEZ029(Ver17.0)」のタグ名「BEA00120」の要素内容を「住宅資金非課税限度額」から「非課税限度額の計算　住宅資金非課税限度額」に修正
</t>
    <phoneticPr fontId="2"/>
  </si>
  <si>
    <t xml:space="preserve">
様式ID「TEZ029(Ver17.0)」にタグ名「BEA00570」,レベル「05」,要素内容「非課税限度額の計算　令和６年分以後の贈与税の申告で非課税の適用を受けた金額　請求額」,共通ボキャブラリまたはデータ型「kingaku」,最小「0」を行追加
</t>
    <phoneticPr fontId="2"/>
  </si>
  <si>
    <t xml:space="preserve">
様式ID「TEZ029(Ver17.0)」にタグ名「BEA00580」,レベル「05」,要素内容「非課税限度額の計算　住宅資金非課税限度額の残額　請求額」,共通ボキャブラリまたはデータ型「kingaku」,最小「0」を行追加
</t>
    <phoneticPr fontId="2"/>
  </si>
  <si>
    <t xml:space="preserve">
様式ID「TEZ010」のバージョンを「17.0」から「18.0」に修正し、XML構造設計書を追加
</t>
    <phoneticPr fontId="2"/>
  </si>
  <si>
    <t xml:space="preserve">
様式ID「TEZ010(Ver18.0)」の帳票名称を「年分所得税及び復興特別所得税の更正の請求書(令和6年分用)」から「年分所得税及び復興特別所得税の更正の請求書(令和7年分以降用)」に修正
</t>
    <phoneticPr fontId="2"/>
  </si>
  <si>
    <t xml:space="preserve">
様式ID「TEZ010(Ver18.0)」のタグ名「BCE00895」,要素内容「再々差引所得税額　特例表示」を行削除
</t>
    <phoneticPr fontId="2"/>
  </si>
  <si>
    <t xml:space="preserve">
様式ID「TEZ010(Ver18.0)」のタグ名「BCE01600」,要素内容「令和６年分特別税額控除」を行削除
</t>
    <phoneticPr fontId="2"/>
  </si>
  <si>
    <t xml:space="preserve">
様式ID「TEZ010(Ver18.0)」のタグ名「BCE01610」,要素内容「人」を行削除
</t>
    <phoneticPr fontId="2"/>
  </si>
  <si>
    <t xml:space="preserve">
様式ID「TEZ010(Ver18.0)」のタグ名「BCE01620」,要素内容「請求額」を行削除
</t>
    <phoneticPr fontId="2"/>
  </si>
  <si>
    <t xml:space="preserve">
様式ID「TEZ010(Ver18.0)」のタグ名「BCE01630」,要素内容「再々差引所得税額　請求額」を行削除
</t>
    <phoneticPr fontId="2"/>
  </si>
  <si>
    <t xml:space="preserve">
様式ID「TEZ010(Ver18.0)」のタグ名「TEZ010」の要素内容を「年分所得税及び復興特別所得税の更正の請求書(令和6年分用)」から「年分所得税及び復興特別所得税の更正の請求書(令和7年分以降用)」に修正
</t>
    <phoneticPr fontId="2"/>
  </si>
  <si>
    <t xml:space="preserve">
様式ID「TEZ010(Ver18.0)」にタグ名「BCE00492」,レベル「06」,要素内容「特定親族特別控除」,最小「0」を行追加
</t>
    <phoneticPr fontId="2"/>
  </si>
  <si>
    <t xml:space="preserve">
様式ID「TEZ010(Ver18.0)」にタグ名「BCE00494」,レベル「07」,要素内容「人」,共通ボキャブラリまたはデータ型「nonNegativeInteger(1)」,最小「0」を行追加
</t>
    <phoneticPr fontId="2"/>
  </si>
  <si>
    <t xml:space="preserve">
様式ID「TEZ010(Ver18.0)」にタグ名「BCE00496」,レベル「07」,要素内容「請求額」,共通ボキャブラリまたはデータ型「kingaku」,最小「0」を行追加
</t>
    <phoneticPr fontId="2"/>
  </si>
  <si>
    <t xml:space="preserve">
様式ID「TEZ010(Ver18.0)」のタグ名「BCE01520」の要素内容を「(4)から(9)までの計」から「(4)から(10)までの計」に修正
</t>
    <phoneticPr fontId="2"/>
  </si>
  <si>
    <t xml:space="preserve">
様式ID「TEZ010(Ver18.0)」のタグ名「BCE00670」の要素内容を「(14)に対する税額」から「(15)に対する税額」に修正
</t>
    <phoneticPr fontId="2"/>
  </si>
  <si>
    <t xml:space="preserve">
様式ID「TEZ010(Ver18.0)」のタグ名「BCE00700」の要素内容を「(15)に対する税額」から「(16)に対する税額」に修正
</t>
    <phoneticPr fontId="2"/>
  </si>
  <si>
    <t xml:space="preserve">
様式ID「TEZ010(Ver18.0)」のタグ名「BCE00730」の要素内容を「(16)に対する税額」から「(17)に対する税額」に修正
</t>
    <phoneticPr fontId="2"/>
  </si>
  <si>
    <t xml:space="preserve">
様式ID「KOB840」のバージョンを「2.0」から「3.0」に修正し、帳票フィールド仕様書を追加
</t>
    <phoneticPr fontId="2"/>
  </si>
  <si>
    <t xml:space="preserve">
様式ID「KOB670」のバージョンを「3.0」から「4.0」に修正し、帳票フィールド仕様書を追加
</t>
    <phoneticPr fontId="2"/>
  </si>
  <si>
    <t xml:space="preserve">
様式ID「KOB975」のバージョンを「3.0」から「4.0」に修正し、帳票フィールド仕様書を追加
</t>
    <phoneticPr fontId="2"/>
  </si>
  <si>
    <t xml:space="preserve">
様式ID「KOB440」のバージョンを「4.0」から「5.0」に修正し、帳票フィールド仕様書を追加
</t>
    <phoneticPr fontId="2"/>
  </si>
  <si>
    <t xml:space="preserve">
様式ID「KOB440(Ver5.0)」のXMLタグ「CVD00010」,項目(ｸﾞﾙｰﾌﾟ)名「採取、最終処分又は採掘の期間（自）」,項目名「元号」を行削除
</t>
    <phoneticPr fontId="2"/>
  </si>
  <si>
    <t xml:space="preserve">
様式ID「KOB440(Ver5.0)」のXMLタグ「CVD00010」,項目名「年」を行削除
</t>
    <phoneticPr fontId="2"/>
  </si>
  <si>
    <t xml:space="preserve">
様式ID「KOB440(Ver5.0)」のXMLタグ「CVD00010」,項目名「月」を行削除
</t>
    <phoneticPr fontId="2"/>
  </si>
  <si>
    <t xml:space="preserve">
様式ID「KOB440(Ver5.0)」のXMLタグ「CVD00010」,項目名「日」を行削除
</t>
    <phoneticPr fontId="2"/>
  </si>
  <si>
    <t xml:space="preserve">
様式ID「KOB440(Ver5.0)」のXMLタグ「CVD00020」,項目(ｸﾞﾙｰﾌﾟ)名「採取、最終処分又は採掘の期間（至）」,項目名「元号」を行削除
</t>
    <phoneticPr fontId="2"/>
  </si>
  <si>
    <t xml:space="preserve">
様式ID「KOB440(Ver5.0)」のXMLタグ「CVD00020」,項目名「年」を行削除
</t>
    <phoneticPr fontId="2"/>
  </si>
  <si>
    <t xml:space="preserve">
様式ID「KOB440(Ver5.0)」のXMLタグ「CVD00020」,項目名「月」を行削除
</t>
    <phoneticPr fontId="2"/>
  </si>
  <si>
    <t xml:space="preserve">
様式ID「KOB440(Ver5.0)」のXMLタグ「CVD00020」,項目名「日」を行削除
</t>
    <phoneticPr fontId="2"/>
  </si>
  <si>
    <t xml:space="preserve">
様式ID「KOB440(Ver5.0)」のXMLタグ「CVE00020」,項目(ｸﾞﾙｰﾌﾟ)名「採石災害防止費用、最終処分災害防止費用又は露天石炭採掘災害防止費用の見積額」を行削除
</t>
    <phoneticPr fontId="2"/>
  </si>
  <si>
    <t xml:space="preserve">
様式ID「KOB440(Ver5.0)」のXMLタグ「CVE00040」,項目(ｸﾞﾙｰﾌﾟ)名「（／採取、最終処分又は採掘の期間の月数）の分子」を行削除
</t>
    <phoneticPr fontId="2"/>
  </si>
  <si>
    <t xml:space="preserve">
様式ID「KOB440(Ver5.0)」のXMLタグ「CVE00050」,項目(ｸﾞﾙｰﾌﾟ)名「（３）のうち本年に係る額」を行削除
</t>
    <phoneticPr fontId="2"/>
  </si>
  <si>
    <t xml:space="preserve">
様式ID「KOB440(Ver5.0)」のXMLタグ「CVE00060」,項目(ｸﾞﾙｰﾌﾟ)名「本年の採取数量、最終処分数量又は採掘数量」を行削除
</t>
    <phoneticPr fontId="2"/>
  </si>
  <si>
    <t xml:space="preserve">
様式ID「KOB440(Ver5.0)」のXMLタグ「CVE00080」,項目(ｸﾞﾙｰﾌﾟ)名「採取予定数量、最終処分予定数量又は採掘予定数量」を行削除
</t>
    <phoneticPr fontId="2"/>
  </si>
  <si>
    <t xml:space="preserve">
様式ID「KOB440(Ver5.0)」のXMLタグ「CVE00100」,項目(ｸﾞﾙｰﾌﾟ)名「（３）のうち本年に係る額」を行削除
</t>
    <phoneticPr fontId="2"/>
  </si>
  <si>
    <t xml:space="preserve">
様式ID「KOB440(Ver5.0)」のXMLタグ「CVE00120」,項目(ｸﾞﾙｰﾌﾟ)名「本年末の岩石採取場、廃棄物最終処分場又は露天石炭採掘場に係る信託財産の額」を行削除
</t>
    <phoneticPr fontId="2"/>
  </si>
  <si>
    <t xml:space="preserve">
様式ID「KOB440(Ver5.0)」のXMLタグ「CVE00130」,項目(ｸﾞﾙｰﾌﾟ)名「前年末の岩石採取場、廃棄物最終処分場又は露天石炭採掘場に係る信託財産の額」を行削除
</t>
    <phoneticPr fontId="2"/>
  </si>
  <si>
    <t xml:space="preserve">
様式ID「KOB440(Ver5.0)」のXMLタグ「CVE00140」,項目(ｸﾞﾙｰﾌﾟ)名「差引金額」を行削除
</t>
    <phoneticPr fontId="2"/>
  </si>
  <si>
    <t xml:space="preserve">
様式ID「KOB440(Ver5.0)」のXMLタグ「CVF00010」,項目(ｸﾞﾙｰﾌﾟ)名「累積限度額」を行削除
</t>
    <phoneticPr fontId="2"/>
  </si>
  <si>
    <t xml:space="preserve">
様式ID「KOB440(Ver5.0)」のXMLタグ「CVF00020」,項目(ｸﾞﾙｰﾌﾟ)名「本年末における前年から繰り越された特定災害防止準備金の額」を行削除
</t>
    <phoneticPr fontId="2"/>
  </si>
  <si>
    <t xml:space="preserve">
様式ID「KOB440(Ver5.0)」のXMLタグ「CVF00030」,項目(ｸﾞﾙｰﾌﾟ)名「差引金額」を行削除
</t>
    <phoneticPr fontId="2"/>
  </si>
  <si>
    <t xml:space="preserve">
様式ID「KOB440(Ver5.0)」のXMLタグ「CVG00000」,項目(ｸﾞﾙｰﾌﾟ)名「本年分特定災害防止準備金積立限度額」を行削除
</t>
    <phoneticPr fontId="2"/>
  </si>
  <si>
    <t xml:space="preserve">
様式ID「KOB440(Ver5.0)」のXMLタグ「CVH00000」,項目(ｸﾞﾙｰﾌﾟ)名「本年必要経費に算入する特定災害防止準備金の額」を行削除
</t>
    <phoneticPr fontId="2"/>
  </si>
  <si>
    <t xml:space="preserve">
様式ID「KOB440(Ver5.0)」のXMLタグ「CVC00000」の項目(ｸﾞﾙｰﾌﾟ)名を「岩石採取場、廃棄物最終処分場又は露天石炭採掘場の所在地」から「特定廃棄物最終処分場の所在地」に修正
</t>
    <phoneticPr fontId="2"/>
  </si>
  <si>
    <t xml:space="preserve">
様式ID「KOB440(Ver5.0)」に入力型「文字」,帳票項番「2」,項目(ｸﾞﾙｰﾌﾟ)名「特定廃棄物最終処分場の名称」,XMLタグ「CVJ00000」を行追加
</t>
    <phoneticPr fontId="2"/>
  </si>
  <si>
    <t xml:space="preserve">
様式ID「KOB440(Ver5.0)」に入力型「数値」,帳票項番「3」,項目(ｸﾞﾙｰﾌﾟ)名「本年の準備金積立額」,書式「Z,ZZZ,ZZZ,ZZZ,ZZZ」,XMLタグ「CVK00000」を行追加
</t>
    <phoneticPr fontId="2"/>
  </si>
  <si>
    <t xml:space="preserve">
様式ID「KOB440(Ver5.0)」に入力型「数値」,帳票項番「4」,項目(ｸﾞﾙｰﾌﾟ)名「本年中に独立行政法人環境再生保全機構に積み立てた維持管理積立金の額」,書式「Z,ZZZ,ZZZ,ZZZ,ZZZ」,XMLタグ「CVE00143」を行追加
</t>
    <phoneticPr fontId="2"/>
  </si>
  <si>
    <t xml:space="preserve">
様式ID「KOB440(Ver5.0)」に入力型「数値」,帳票項番「5」,項目(ｸﾞﾙｰﾌﾟ)名「積立限度額」,項目名「分子」,書式「ZZZ」,入力ﾁｪｯｸ「○」,値の範囲「0≦x」,XMLタグ「CVE00146」を行追加
</t>
    <phoneticPr fontId="2"/>
  </si>
  <si>
    <t xml:space="preserve">
様式ID「KOB440(Ver5.0)」のXMLタグ「CVE00150」の項目(ｸﾞﾙｰﾌﾟ)名を「積立限度額」から「空欄」に､項目名を「空欄」から「金額」に修正
</t>
    <phoneticPr fontId="2"/>
  </si>
  <si>
    <t xml:space="preserve">
様式ID「KOB440(Ver5.0)」のXMLタグ「CVE00150」,項目名「金額」の帳票項番を「11」から「5」に修正
</t>
    <phoneticPr fontId="2"/>
  </si>
  <si>
    <t xml:space="preserve">
様式ID「KOB440(Ver5.0)」に入力型「数値」,帳票項番「6」,項目(ｸﾞﾙｰﾌﾟ)名「本年必要経費に算入する特定災害防止準備金の額」,書式「Z,ZZZ,ZZZ,ZZZ,ZZZ」,XMLタグ「CVL00000」を行追加
</t>
    <phoneticPr fontId="2"/>
  </si>
  <si>
    <t xml:space="preserve">
様式ID「KOB440(Ver5.0)」のXMLタグ「CVI00010」,項目(ｸﾞﾙｰﾌﾟ)名「年初の特定災害防止準備金の額」の帳票項番を「17」から「7」に修正
</t>
    <phoneticPr fontId="2"/>
  </si>
  <si>
    <t xml:space="preserve">
様式ID「KOB440(Ver5.0)」のXMLタグ「CVI00030」の項目(ｸﾞﾙｰﾌﾟ)名を「採石災害防止費用、最終処分災害防止費用又は露天石炭採掘災害防止費用を支出した場合の当該支出額」から「維持管理積立金の取戻しをした場合の総収入金額算入額」に修正
</t>
    <phoneticPr fontId="2"/>
  </si>
  <si>
    <t xml:space="preserve">
様式ID「KOB440(Ver5.0)」のXMLタグ「CVI00030」,項目(ｸﾞﾙｰﾌﾟ)名「維持管理積立金の取戻しをした場合の総収入金額算入額」の帳票項番を「18」から「8」に修正
</t>
    <phoneticPr fontId="2"/>
  </si>
  <si>
    <t xml:space="preserve">
様式ID「KOB440(Ver5.0)」のXMLタグ「CVI00040」の項目(ｸﾞﾙｰﾌﾟ)名を「(18)以外の場合による総収入金額算入額」から「(8)以外の場合による総収入金額算入額」に修正
</t>
    <phoneticPr fontId="2"/>
  </si>
  <si>
    <t xml:space="preserve">
様式ID「KOB440(Ver5.0)」のXMLタグ「CVI00040」,項目(ｸﾞﾙｰﾌﾟ)名「(8)以外の場合による総収入金額算入額」の帳票項番を「19」から「9」に修正
</t>
    <phoneticPr fontId="2"/>
  </si>
  <si>
    <t xml:space="preserve">
様式ID「KOB440(Ver5.0)」のXMLタグ「CVI00050」の項目(ｸﾞﾙｰﾌﾟ)名を「計(18)＋(19)」から「計(8)＋(9)」に修正
</t>
    <phoneticPr fontId="2"/>
  </si>
  <si>
    <t xml:space="preserve">
様式ID「KOB440(Ver5.0)」のXMLタグ「CVI00050」,項目(ｸﾞﾙｰﾌﾟ)名「計(8)＋(9)」の帳票項番を「20」から「10」に修正
</t>
    <phoneticPr fontId="2"/>
  </si>
  <si>
    <t xml:space="preserve">
様式ID「KOB440(Ver5.0)」のXMLタグ「CVI00050」,項目(ｸﾞﾙｰﾌﾟ)名「計(8)＋(9)」の計算Noを「3」から「1」に修正
</t>
    <phoneticPr fontId="2"/>
  </si>
  <si>
    <t xml:space="preserve">
様式ID「KOB440(Ver5.0)」のXMLタグ「CVI00060」,項目(ｸﾞﾙｰﾌﾟ)名「年末の特定災害防止準備金の額」の帳票項番を「21」から「11」に修正
</t>
    <phoneticPr fontId="2"/>
  </si>
  <si>
    <t xml:space="preserve">
様式ID「KOB140」のバージョンを「5.0」から「6.0」に修正し、帳票フィールド仕様書を追加
</t>
    <phoneticPr fontId="2"/>
  </si>
  <si>
    <t xml:space="preserve">
様式ID「KOB140(Ver6.0)」のXMLタグ「BNF00000」の項目(ｸﾞﾙｰﾌﾟ)名を「５５万円－（２）－（４）」から「６５万円－（２）－（４）」に修正
</t>
    <phoneticPr fontId="2"/>
  </si>
  <si>
    <t xml:space="preserve">
様式ID「KOB140(Ver6.0)」のXMLタグ「BNG00000」の項目(ｸﾞﾙｰﾌﾟ)名を「５５万円－（３）－（４）」から「６５万円－（３）－（４）」に修正
</t>
    <phoneticPr fontId="2"/>
  </si>
  <si>
    <t xml:space="preserve">
様式ID「KOB245」のバージョンを「6.0」から「7.0」に修正し、帳票フィールド仕様書を追加
</t>
    <phoneticPr fontId="2"/>
  </si>
  <si>
    <t xml:space="preserve">
様式ID「KOC200」のバージョンを「7.0」から「8.0」に修正し、帳票フィールド仕様書を追加
</t>
    <phoneticPr fontId="2"/>
  </si>
  <si>
    <t xml:space="preserve">
様式ID「KOC200(Ver8.0)」のXMLタグ「KGC00353」,項目名「令和６年分特別税額控除」を行削除
</t>
    <phoneticPr fontId="2"/>
  </si>
  <si>
    <t xml:space="preserve">
様式ID「KOC200(Ver8.0)」のXMLタグ「KGC00356」,項目名「再々差引所得税額（基準所得税額）」を行削除
</t>
    <phoneticPr fontId="2"/>
  </si>
  <si>
    <t xml:space="preserve">
様式ID「KOC200(Ver8.0)」のXMLタグ「KGC00090」の項目名を「分離課税　申告書第三表（６８）から（７２）　対応分　計」から「分離課税　申告書第三表（６７）から（７１）　対応分　計」に修正
</t>
    <phoneticPr fontId="2"/>
  </si>
  <si>
    <t xml:space="preserve">
様式ID「KOC200(Ver8.0)」のXMLタグ「KGC00150」の項目名を「分離課税　申告書第三表（７７）（７８）　対応分　計」から「分離課税　申告書第三表（７６）（７７）　対応分　計」に修正
</t>
    <phoneticPr fontId="2"/>
  </si>
  <si>
    <t xml:space="preserve">
様式ID「KOC200(Ver8.0)」のXMLタグ「KGC00350」の項目名を「再差引所得税額」から「再差引所得税額（基準所得税額）」に修正
</t>
    <phoneticPr fontId="2"/>
  </si>
  <si>
    <t xml:space="preserve">
様式ID「KOC200(Ver8.0)」のXMLタグ「KGC00360」,項目名「復興特別所得税額」の帳票項番を「32」から「30」に修正
</t>
    <phoneticPr fontId="2"/>
  </si>
  <si>
    <t xml:space="preserve">
様式ID「KOC200(Ver8.0)」のXMLタグ「KGC00360」,項目名「復興特別所得税額」の計算Noを「6」から「5」に修正
</t>
    <phoneticPr fontId="2"/>
  </si>
  <si>
    <t xml:space="preserve">
様式ID「KOC200(Ver8.0)」のXMLタグ「KGC00360」,項目名「復興特別所得税額」の計算／備考を「【計算】KGC00356×2.1%」から「【計算】KGC00350×2.1%」に修正
</t>
    <phoneticPr fontId="2"/>
  </si>
  <si>
    <t xml:space="preserve">
様式ID「KOC200(Ver8.0)」のXMLタグ「KGC00370」,項目名「所得税及び復興特別所得税の額」の帳票項番を「33」から「31」に修正
</t>
    <phoneticPr fontId="2"/>
  </si>
  <si>
    <t xml:space="preserve">
様式ID「KOC200(Ver8.0)」のXMLタグ「KGC00370」,項目名「所得税及び復興特別所得税の額」の計算Noを「7」から「6」に修正
</t>
    <phoneticPr fontId="2"/>
  </si>
  <si>
    <t xml:space="preserve">
様式ID「KOC200(Ver8.0)」のXMLタグ「KGC00370」,項目名「所得税及び復興特別所得税の額」の計算／備考を「【計算】KGC00356＋KGC00360」から「【計算】KGC00350＋KGC00360」に修正
</t>
    <phoneticPr fontId="2"/>
  </si>
  <si>
    <t xml:space="preserve">
様式ID「KOC200(Ver8.0)」のXMLタグ「KGC00380」,項目名「外国税額控除等」の帳票項番を「34」から「32」に修正
</t>
    <phoneticPr fontId="2"/>
  </si>
  <si>
    <t xml:space="preserve">
様式ID「KOC200(Ver8.0)」のXMLタグ「KGD00010」の項目名を「（申告書第一表（４７）－（４８）－（４９））の金額」から「（申告書第一表（４６）－（４７）－（４８））の金額」に修正
</t>
    <phoneticPr fontId="2"/>
  </si>
  <si>
    <t xml:space="preserve">
様式ID「KOC200(Ver8.0)」のXMLタグ「KGD00020」の項目名を「（（３３）－（３４））の金額」から「（（３１）－（３２））の金額」に修正
</t>
    <phoneticPr fontId="2"/>
  </si>
  <si>
    <t xml:space="preserve">
様式ID「KOC200(Ver8.0)」のXMLタグ「KGD00030」,項目名「納税猶予分の所得税額等（（A）－（B））」の計算Noを「8」から「7」に修正
</t>
    <phoneticPr fontId="2"/>
  </si>
  <si>
    <t xml:space="preserve">
様式ID「KOC200(Ver8.0)」のXMLタグ「KGD00040」の項目名を「申告書第一表（５３）欄の金額」から「申告書第一表（５２）欄の金額」に修正
</t>
    <phoneticPr fontId="2"/>
  </si>
  <si>
    <t xml:space="preserve">
様式ID「KOC200(Ver8.0)」のXMLタグ「KGE00000」,項目(ｸﾞﾙｰﾌﾟ)名「申告期限までに納付する金額」の計算Noを「9」から「8」に修正
</t>
    <phoneticPr fontId="2"/>
  </si>
  <si>
    <t xml:space="preserve">
様式ID「KOC200(Ver8.0)」のXMLタグ「KGG00060」,項目名「増加する納税猶予税額」の計算Noを「10」から「9」に修正
</t>
    <phoneticPr fontId="2"/>
  </si>
  <si>
    <t xml:space="preserve">
様式ID「KOB920」のバージョンを「8.0」から「9.0」に修正し、帳票フィールド仕様書を追加
</t>
    <phoneticPr fontId="2"/>
  </si>
  <si>
    <t xml:space="preserve">
様式ID「KOB930」のバージョンを「9.0」から「10.0」に修正し、帳票フィールド仕様書を追加
</t>
    <phoneticPr fontId="2"/>
  </si>
  <si>
    <t xml:space="preserve">
様式ID「KOA260」のバージョンを「10.0」から「11.0」に修正し、帳票フィールド仕様書を追加
</t>
    <phoneticPr fontId="2"/>
  </si>
  <si>
    <t xml:space="preserve">
様式ID「KOA260(Ver11.0)」のXMLタグ「IKB00160」,項目名「被災純損失以外の純損失金額」の帳票項番を「83」から「82」に修正
</t>
    <phoneticPr fontId="2"/>
  </si>
  <si>
    <t xml:space="preserve">
様式ID「KOA260(Ver11.0)」のXMLタグ「IKB00165」,項目名「被災純損失金額（所得税法）」の帳票項番を「83'」から「82'」に修正
</t>
    <phoneticPr fontId="2"/>
  </si>
  <si>
    <t xml:space="preserve">
様式ID「KOA260(Ver11.0)」のXMLタグ「IKB00170」,項目名「被災純損失金額（震災特例法）」の帳票項番を「83''」から「82''」に修正
</t>
    <phoneticPr fontId="2"/>
  </si>
  <si>
    <t xml:space="preserve">
様式ID「KOA260(Ver11.0)」のXMLタグ「IKB00175」,項目名「特定非常災害発生年純損失金額」の帳票項番を「83'''」から「82'''」に修正
</t>
    <phoneticPr fontId="2"/>
  </si>
  <si>
    <t xml:space="preserve">
様式ID「KOA260(Ver11.0)」のXMLタグ「IKB00200」,項目(ｸﾞﾙｰﾌﾟ)名「居住用財産に係る通算後譲渡損失の金額」の帳票項番を「84」から「83」に修正
</t>
    <phoneticPr fontId="2"/>
  </si>
  <si>
    <t xml:space="preserve">
様式ID「KOA260(Ver11.0)」のXMLタグ「IKB00210」,項目(ｸﾞﾙｰﾌﾟ)名「変動所得の損失額」の帳票項番を「85」から「84」に修正
</t>
    <phoneticPr fontId="2"/>
  </si>
  <si>
    <t xml:space="preserve">
様式ID「KOA260(Ver11.0)」のXMLタグ「IKB00300」,項目名「差引損失額」の帳票項番を「86」から「85」に修正
</t>
    <phoneticPr fontId="2"/>
  </si>
  <si>
    <t xml:space="preserve">
様式ID「KOA260(Ver11.0)」のXMLタグ「IKB00303」,項目名「うち棚卸資産特定災害損失額」の帳票項番を「86'」から「85'」に修正
</t>
    <phoneticPr fontId="2"/>
  </si>
  <si>
    <t xml:space="preserve">
様式ID「KOA260(Ver11.0)」のXMLタグ「IKB00306」,項目名「うち固定資産特定災害損失額」の帳票項番を「86''」から「85''」に修正
</t>
    <phoneticPr fontId="2"/>
  </si>
  <si>
    <t xml:space="preserve">
様式ID「KOA260(Ver11.0)」のXMLタグ「IKB00310」,項目名「うち棚卸資産震災損失額」の帳票項番を「86'''」から「85'''」に修正
</t>
    <phoneticPr fontId="2"/>
  </si>
  <si>
    <t xml:space="preserve">
様式ID「KOA260(Ver11.0)」のXMLタグ「IKB00320」,項目名「うち固定資産震災損失額」の帳票項番を「86''''」から「85''''」に修正
</t>
    <phoneticPr fontId="2"/>
  </si>
  <si>
    <t xml:space="preserve">
様式ID「KOA260(Ver11.0)」のXMLタグ「IKB00390」,項目名「差引損失額」の帳票項番を「87」から「86」に修正
</t>
    <phoneticPr fontId="2"/>
  </si>
  <si>
    <t xml:space="preserve">
様式ID「KOA260(Ver11.0)」のXMLタグ「IKB00395」,項目名「うち固定資産特定災害損失額」の帳票項番を「87'」から「86'」に修正
</t>
    <phoneticPr fontId="2"/>
  </si>
  <si>
    <t xml:space="preserve">
様式ID「KOA260(Ver11.0)」のXMLタグ「IKB00400」,項目名「うち固定資産震災損失額」の帳票項番を「87''」から「86''」に修正
</t>
    <phoneticPr fontId="2"/>
  </si>
  <si>
    <t xml:space="preserve">
様式ID「KOA260(Ver11.0)」のXMLタグ「IKB00470」,項目名「差引損失額」の帳票項番を「88」から「87」に修正
</t>
    <phoneticPr fontId="2"/>
  </si>
  <si>
    <t xml:space="preserve">
様式ID「KOA260(Ver11.0)」のXMLタグ「IKB00475」,項目名「うち固定資産特定災害損失額」の帳票項番を「88'」から「87'」に修正
</t>
    <phoneticPr fontId="2"/>
  </si>
  <si>
    <t xml:space="preserve">
様式ID「KOA260(Ver11.0)」のXMLタグ「IKB00480」,項目名「うち固定資産震災損失額」の帳票項番を「88''」から「87''」に修正
</t>
    <phoneticPr fontId="2"/>
  </si>
  <si>
    <t xml:space="preserve">
様式ID「KOA260(Ver11.0)」のXMLタグ「IKB00510」,項目名「被災純損失以外の純損失金額」の帳票項番を「89」から「88」に修正
</t>
    <phoneticPr fontId="2"/>
  </si>
  <si>
    <t xml:space="preserve">
様式ID「KOA260(Ver11.0)」のXMLタグ「IKB00520」,項目名「被災純損失金額（所得税法）」の帳票項番を「89'」から「88'」に修正
</t>
    <phoneticPr fontId="2"/>
  </si>
  <si>
    <t xml:space="preserve">
様式ID「KOA260(Ver11.0)」のXMLタグ「IKB00523」,項目名「被災純損失金額（震災特例法）」の帳票項番を「89''」から「88''」に修正
</t>
    <phoneticPr fontId="2"/>
  </si>
  <si>
    <t xml:space="preserve">
様式ID「KOA260(Ver11.0)」のXMLタグ「IKB00526」,項目名「特定非常災害発生年特定純損失金額」の帳票項番を「89'''」から「88'''」に修正
</t>
    <phoneticPr fontId="2"/>
  </si>
  <si>
    <t xml:space="preserve">
様式ID「KOA260(Ver11.0)」のXMLタグ「IKB00570」,項目名「被災純損失以外の純損失金額」の帳票項番を「90」から「89」に修正
</t>
    <phoneticPr fontId="2"/>
  </si>
  <si>
    <t xml:space="preserve">
様式ID「KOA260(Ver11.0)」のXMLタグ「IKB00580」,項目名「被災純損失金額（所得税法）」の帳票項番を「90'」から「89'」に修正
</t>
    <phoneticPr fontId="2"/>
  </si>
  <si>
    <t xml:space="preserve">
様式ID「KOA260(Ver11.0)」のXMLタグ「IKB00583」,項目名「被災純損失金額（震災特例法）」の帳票項番を「90''」から「89''」に修正
</t>
    <phoneticPr fontId="2"/>
  </si>
  <si>
    <t xml:space="preserve">
様式ID「KOA260(Ver11.0)」のXMLタグ「IKB00586」,項目名「特定非常災害発生年特定純損失金額」の帳票項番を「90'''」から「89'''」に修正
</t>
    <phoneticPr fontId="2"/>
  </si>
  <si>
    <t xml:space="preserve">
様式ID「KOA260(Ver11.0)」に入力型「数値」,項目(ｸﾞﾙｰﾌﾟ)名「2年前：純損失：被災純損失（青・白）：被災純損失（所得税法）（前年分までに引ききれなかった損失額）」,項目名「山林以外」,書式「Z,ZZZ,ZZZ,ZZZ,ZZZ」,XMLタグ「IKF00145」を行追加
</t>
    <phoneticPr fontId="2"/>
  </si>
  <si>
    <t xml:space="preserve">
様式ID「KOA260(Ver11.0)」に入力型「数値」,項目名「山林」,書式「Z,ZZZ,ZZZ,ZZZ,ZZZ」,XMLタグ「IKF00147」を行追加
</t>
    <phoneticPr fontId="2"/>
  </si>
  <si>
    <t xml:space="preserve">
様式ID「KOA260(Ver11.0)」のXMLタグ「IKF00160」の項目(ｸﾞﾙｰﾌﾟ)名を「2年前：純損失：被災純損失（青・白）（前年分までに引ききれなかった損失額）」から「2年前：純損失：被災純損失（青・白）：被災純損失（震災特例法）（前年分までに引ききれなかった損失額）」に修正
</t>
    <phoneticPr fontId="2"/>
  </si>
  <si>
    <t xml:space="preserve">
様式ID「KOA260(Ver11.0)」に入力型「数値」,項目名「特定雑損失（所得税法）」,書式「Z,ZZZ,ZZZ,ZZZ,ZZZ」,XMLタグ「IKF00205」を行追加
</t>
    <phoneticPr fontId="2"/>
  </si>
  <si>
    <t xml:space="preserve">
様式ID「KOA260(Ver11.0)」のXMLタグ「IKF00260」の項目(ｸﾞﾙｰﾌﾟ)名を「前年：純損失：青色（前年分までに引ききれなかった損失額）」から「前年：純損失：青色：被災純損失以外の損失（前年分までに引ききれなかった損失額）」に修正
</t>
    <phoneticPr fontId="2"/>
  </si>
  <si>
    <t xml:space="preserve">
様式ID「KOA260(Ver11.0)」に入力型「数値」,項目(ｸﾞﾙｰﾌﾟ)名「前年：純損失：青色：特定非常災害発生年純損失（前年分までに引ききれなかった損失額）」,項目名「山林以外」,書式「Z,ZZZ,ZZZ,ZZZ,ZZZ」,XMLタグ「IKF00275」を行追加
</t>
    <phoneticPr fontId="2"/>
  </si>
  <si>
    <t xml:space="preserve">
様式ID「KOA260(Ver11.0)」に入力型「数値」,項目名「山林」,書式「Z,ZZZ,ZZZ,ZZZ,ZZZ」,XMLタグ「IKF00277」を行追加
</t>
    <phoneticPr fontId="2"/>
  </si>
  <si>
    <t xml:space="preserve">
様式ID「KOA260(Ver11.0)」のXMLタグ「IKF00310」の項目(ｸﾞﾙｰﾌﾟ)名に「前年：純損失：白色：被災事業用資産の損失（前年分までに引ききれなかった損失額）」の記述を追加
</t>
    <phoneticPr fontId="2"/>
  </si>
  <si>
    <t xml:space="preserve">
様式ID「KOA260(Ver11.0)」に入力型「数値」,項目(ｸﾞﾙｰﾌﾟ)名「前年：純損失：白色：特定非常災害発生年特定純損失（前年分までに引ききれなかった損失額）」,項目名「山林以外」,書式「Z,ZZZ,ZZZ,ZZZ,ZZZ」,XMLタグ「IKF00325」を行追加
</t>
    <phoneticPr fontId="2"/>
  </si>
  <si>
    <t xml:space="preserve">
様式ID「KOA260(Ver11.0)」に入力型「数値」,項目名「山林」,書式「Z,ZZZ,ZZZ,ZZZ,ZZZ」,XMLタグ「IKF00327」を行追加
</t>
    <phoneticPr fontId="2"/>
  </si>
  <si>
    <t xml:space="preserve">
様式ID「KOA260(Ver11.0)」に入力型「数値」,項目名「山林」,書式「Z,ZZZ,ZZZ,ZZZ,ZZZ」,XMLタグ「IKF00537」を行追加
</t>
    <phoneticPr fontId="2"/>
  </si>
  <si>
    <t xml:space="preserve">
様式ID「KOA260(Ver11.0)」のXMLタグ「IKF00550」の項目(ｸﾞﾙｰﾌﾟ)名を「2年前：純損失：被災純損失（青・白）（本年分で差し引く損失額）」から「2年前：純損失：被災純損失（青・白）：被災純損失（震災特例法）（本年分で差し引く損失額）」に修正
</t>
    <phoneticPr fontId="2"/>
  </si>
  <si>
    <t xml:space="preserve">
様式ID「KOA260(Ver11.0)」に入力型「数値」,項目名「特定雑損失（所得税法）」,書式「Z,ZZZ,ZZZ,ZZZ,ZZZ」,XMLタグ「IKF00595」を行追加
</t>
    <phoneticPr fontId="2"/>
  </si>
  <si>
    <t xml:space="preserve">
様式ID「KOA260(Ver11.0)」のXMLタグ「IKF00650」の項目(ｸﾞﾙｰﾌﾟ)名を「前年：純損失：青色（本年分で差し引く損失額）」から「前年：純損失：青色：被災純損失以外の損失（本年分で差し引く損失額）」に修正
</t>
    <phoneticPr fontId="2"/>
  </si>
  <si>
    <t xml:space="preserve">
様式ID「KOA260(Ver11.0)」に入力型「数値」,項目(ｸﾞﾙｰﾌﾟ)名「前年：純損失：青色：特定非常災害発生年純損失（本年分で差し引く損失額）」,項目名「山林以外」,書式「Z,ZZZ,ZZZ,ZZZ,ZZZ」,XMLタグ「IKF00665」を行追加
</t>
    <phoneticPr fontId="2"/>
  </si>
  <si>
    <t xml:space="preserve">
様式ID「KOA260(Ver11.0)」に入力型「数値」,項目名「山林」,書式「Z,ZZZ,ZZZ,ZZZ,ZZZ」,XMLタグ「IKF00667」を行追加
</t>
    <phoneticPr fontId="2"/>
  </si>
  <si>
    <t xml:space="preserve">
様式ID「KOA260(Ver11.0)」のXMLタグ「IKF00700」の項目(ｸﾞﾙｰﾌﾟ)名に「前年：純損失：白色：被災事業用資産の損失（本年分で差し引く損失額）」の記述を追加
</t>
    <phoneticPr fontId="2"/>
  </si>
  <si>
    <t xml:space="preserve">
様式ID「KOA260(Ver11.0)」に入力型「数値」,項目(ｸﾞﾙｰﾌﾟ)名「前年：純損失：白色：特定非常災害発生年特定純損失（本年分で差し引く損失額）」,項目名「山林以外」,書式「Z,ZZZ,ZZZ,ZZZ,ZZZ」,XMLタグ「IKF00715」を行追加
</t>
    <phoneticPr fontId="2"/>
  </si>
  <si>
    <t xml:space="preserve">
様式ID「KOA260(Ver11.0)」に入力型「数値」,項目名「山林」,書式「Z,ZZZ,ZZZ,ZZZ,ZZZ」,XMLタグ「IKF00717」を行追加
</t>
    <phoneticPr fontId="2"/>
  </si>
  <si>
    <t xml:space="preserve">
様式ID「KOA260(Ver11.0)」のXMLタグ「IKF00800」,項目(ｸﾞﾙｰﾌﾟ)名「本年分の一般株式等及び上場株式等に係る譲渡所得等から差し引く損失額」の帳票項番を「91」から「90」に修正
</t>
    <phoneticPr fontId="2"/>
  </si>
  <si>
    <t xml:space="preserve">
様式ID「KOA260(Ver11.0)」のXMLタグ「IKF00810」,項目(ｸﾞﾙｰﾌﾟ)名「本年分の上場株式等に係る配当所得等から差し引く損失額」の帳票項番を「92」から「91」に修正
</t>
    <phoneticPr fontId="2"/>
  </si>
  <si>
    <t xml:space="preserve">
様式ID「KOA260(Ver11.0)」のXMLタグ「IKF00820」,項目(ｸﾞﾙｰﾌﾟ)名「本年分の先物取引に係る雑所得等から差し引く損失額」の帳票項番を「93」から「92」に修正
</t>
    <phoneticPr fontId="2"/>
  </si>
  <si>
    <t xml:space="preserve">
様式ID「KOA260(Ver11.0)」に入力型「数値」,項目(ｸﾞﾙｰﾌﾟ)名「2年前：純損失：被災純損失（青・白）：被災純損失（所得税法）（翌年分以後に繰り越して差し引かれる損失額）」,項目名「山林以外」,書式「Z,ZZZ,ZZZ,ZZZ,ZZZ」,計算「○」,計算No「15」,計算／備考「【計算】IKF00145－IKF00535」,XMLタグ「IKF00955」を行追加
</t>
    <phoneticPr fontId="2"/>
  </si>
  <si>
    <t xml:space="preserve">
様式ID「KOA260(Ver11.0)」に入力型「数値」,項目名「山林」,書式「Z,ZZZ,ZZZ,ZZZ,ZZZ」,計算「○」,計算No「16」,計算／備考「【計算】IKF00147－IKF00537」,XMLタグ「IKF00957」を行追加
</t>
    <phoneticPr fontId="2"/>
  </si>
  <si>
    <t xml:space="preserve">
]様式ID「KOA260(Ver11.0)」のXMLタグ「IKF00970」の項目(ｸﾞﾙｰﾌﾟ)名を「2年前：純損失：被災純損失（青・白）（翌年分以後に繰り越して差し引かれる損失額）」から「2年前：純損失：被災純損失（青・白）：被災純損失（震災特例法）（翌年分以後に繰り越して差し引かれる損失額）」に修正
</t>
    <phoneticPr fontId="2"/>
  </si>
  <si>
    <t xml:space="preserve">
様式ID「KOA260(Ver11.0)」のXMLタグ「IKF00970」,項目名「山林以外」の計算Noを「15」から「17」に修正
</t>
    <phoneticPr fontId="2"/>
  </si>
  <si>
    <t xml:space="preserve">
様式ID「KOA260(Ver11.0)」のXMLタグ「IKF00980」,項目名「山林」の計算Noを「16」から「18」に修正
</t>
    <phoneticPr fontId="2"/>
  </si>
  <si>
    <t xml:space="preserve">
様式ID「KOA260(Ver11.0)」のXMLタグ「IKF01010」,項目名「特定雑損失以外の雑損失」の計算Noを「18」から「20」に修正
</t>
    <phoneticPr fontId="2"/>
  </si>
  <si>
    <t xml:space="preserve">
様式ID「KOA260(Ver11.0)」のXMLタグ「IKF00990」,項目名「居住用財産に係る通算後譲渡損失の金額」の計算Noを「17」から「19」に修正
</t>
    <phoneticPr fontId="2"/>
  </si>
  <si>
    <t xml:space="preserve">
様式ID「KOA260(Ver11.0)」に入力型「数値」,項目名「特定雑損失（所得税法）」,書式「Z,ZZZ,ZZZ,ZZZ,ZZZ」,計算「○」,計算No「21」,計算／備考「【計算】IKF00205－IKF00595」,XMLタグ「IKF01015」を行追加
</t>
    <phoneticPr fontId="2"/>
  </si>
  <si>
    <t xml:space="preserve">
様式ID「KOA260(Ver11.0)」のXMLタグ「IKF01020」,項目名「特定雑損失（震災特例法）」の計算Noを「19」から「22」に修正
</t>
    <phoneticPr fontId="2"/>
  </si>
  <si>
    <t xml:space="preserve">
様式ID「KOA260(Ver11.0)」のXMLタグ「IKF01070」の項目(ｸﾞﾙｰﾌﾟ)名を「前年：純損失：青色（翌年分以後に繰り越して差し引かれる損失額）」から「前年：純損失：青色：被災純損失以外の損失（翌年分以後に繰り越して差し引かれる損失額）」に修正
</t>
    <phoneticPr fontId="2"/>
  </si>
  <si>
    <t xml:space="preserve">
様式ID「KOA260(Ver11.0)」のXMLタグ「IKF01070」,項目名「山林以外」の計算Noを「20」から「23」に修正
</t>
    <phoneticPr fontId="2"/>
  </si>
  <si>
    <t xml:space="preserve">
様式ID「KOA260(Ver11.0)」に入力型「数値」,項目(ｸﾞﾙｰﾌﾟ)名「前年：純損失：青色：特定非常災害発生年純損失（翌年分以後に繰り越して差し引かれる損失額）」,項目名「山林以外」,書式「Z,ZZZ,ZZZ,ZZZ,ZZZ」,計算「○」,計算No「25」,計算／備考「【計算】IKF00275－IKF00665」,XMLタグ「IKF01085」を行追加
</t>
    <phoneticPr fontId="2"/>
  </si>
  <si>
    <t xml:space="preserve">
様式ID「KOA260(Ver11.0)」に入力型「数値」,項目名「山林」,書式「Z,ZZZ,ZZZ,ZZZ,ZZZ」,計算「○」,計算No「26」,計算／備考「【計算】IKF00277－IKF00667」,XMLタグ「IKF01087」を行追加
</t>
    <phoneticPr fontId="2"/>
  </si>
  <si>
    <t xml:space="preserve">
様式ID「KOA260(Ver11.0)」のXMLタグ「IKF01100」,項目名「変動所得の損失」の計算Noを「22」から「27」に修正
</t>
    <phoneticPr fontId="2"/>
  </si>
  <si>
    <t xml:space="preserve">
様式ID「KOA260(Ver11.0)」のXMLタグ「IKF01120」の項目(ｸﾞﾙｰﾌﾟ)名に「前年：純損失：白色：被災事業用資産の損失（翌年分以後に繰り越して差し引かれる損失額）」の記述を追加
</t>
    <phoneticPr fontId="2"/>
  </si>
  <si>
    <t xml:space="preserve">
様式ID「KOA260(Ver11.0)」のXMLタグ「IKF01120」,項目名「山林以外」の計算Noを「23」から「28」に修正
</t>
    <phoneticPr fontId="2"/>
  </si>
  <si>
    <t xml:space="preserve">
様式ID「KOA260(Ver11.0)」のXMLタグ「IKF01130」,項目名「山林」の計算Noを「24」から「29」に修正
</t>
    <phoneticPr fontId="2"/>
  </si>
  <si>
    <t xml:space="preserve">
様式ID「KOA260(Ver11.0)」に入力型「数値」,項目名「山林」,書式「Z,ZZZ,ZZZ,ZZZ,ZZZ」,計算「○」,計算No「31」,計算／備考「【計算】IKF00327－IKF00717」,XMLタグ「IKF01137」を行追加
</t>
    <phoneticPr fontId="2"/>
  </si>
  <si>
    <t xml:space="preserve">
様式ID「KOA260(Ver11.0)」のXMLタグ「IKF01145」,項目名「山林以外」の計算Noを「25」から「32」に修正
</t>
    <phoneticPr fontId="2"/>
  </si>
  <si>
    <t xml:space="preserve">
様式ID「KOA260(Ver11.0)」のXMLタグ「IKF01147」,項目名「山林」の計算Noを「26」から「33」に修正
</t>
    <phoneticPr fontId="2"/>
  </si>
  <si>
    <t xml:space="preserve">
様式ID「KOA260(Ver11.0)」のXMLタグ「IKF01160」,項目名「山林以外」の計算Noを「27」から「34」に修正
</t>
    <phoneticPr fontId="2"/>
  </si>
  <si>
    <t xml:space="preserve">
様式ID「KOA260(Ver11.0)」のXMLタグ「IKF01170」,項目名「山林」の計算Noを「28」から「35」に修正
</t>
    <phoneticPr fontId="2"/>
  </si>
  <si>
    <t xml:space="preserve">
様式ID「KOA260(Ver11.0)」のXMLタグ「IKF01180」,項目名「居住用財産に係る通算後譲渡損失の金額」の計算Noを「29」から「36」に修正
</t>
    <phoneticPr fontId="2"/>
  </si>
  <si>
    <t xml:space="preserve">
様式ID「KOA260(Ver11.0)」のXMLタグ「IKF01200」,項目名「特定雑損失以外の雑損失」の計算Noを「30」から「37」に修正
</t>
    <phoneticPr fontId="2"/>
  </si>
  <si>
    <t xml:space="preserve">
様式ID「KOA260(Ver11.0)」のXMLタグ「IKF01205」,項目名「特定雑損失（所得税法）」の計算Noを「31」から「38」に修正
</t>
    <phoneticPr fontId="2"/>
  </si>
  <si>
    <t xml:space="preserve">
様式ID「KOA260(Ver11.0)」のXMLタグ「IKF01210」,項目名「特定雑損失（震災特例法）」の計算Noを「32」から「39」に修正
</t>
    <phoneticPr fontId="2"/>
  </si>
  <si>
    <t xml:space="preserve">
様式ID「KOA260(Ver11.0)」のXMLタグ「IKF01220」,項目(ｸﾞﾙｰﾌﾟ)名「雑損控除、医療費控除及び寄附金控除の計算で使用する所得金額の合計額」の帳票項番を「94」から「93」に修正
</t>
    <phoneticPr fontId="2"/>
  </si>
  <si>
    <t xml:space="preserve">
様式ID「KOA260(Ver11.0)」のXMLタグ「IKF01240」,項目名「特定雑損失以外の雑損失の金額」の帳票項番を「95」から「94」に修正
</t>
    <phoneticPr fontId="2"/>
  </si>
  <si>
    <t xml:space="preserve">
様式ID「KOA260(Ver11.0)」のXMLタグ「IKF01250」,項目名「特定雑損失（所得税法）の金額」の帳票項番を「95'」から「94'」に修正
</t>
    <phoneticPr fontId="2"/>
  </si>
  <si>
    <t xml:space="preserve">
様式ID「KOA260(Ver11.0)」のXMLタグ「IKF01260」,項目名「特定雑損失（震災特例法）の金額」の帳票項番を「95''」から「94''」に修正
</t>
    <phoneticPr fontId="2"/>
  </si>
  <si>
    <t xml:space="preserve">
様式ID「KOB010」のバージョンを「10.0」から「11.0」に修正し、帳票フィールド仕様書を追加
</t>
    <phoneticPr fontId="2"/>
  </si>
  <si>
    <t xml:space="preserve">
様式ID「KOC140」のバージョンを「10.0」から「11.0」に修正し、帳票フィールド仕様書を追加
</t>
    <phoneticPr fontId="2"/>
  </si>
  <si>
    <t xml:space="preserve">
様式ID「KOC140(Ver11.0)」のXMLタグ「BOE00005」,項目(ｸﾞﾙｰﾌﾟ)名「特例適用条文」,項目名「区分コード」を行削除
</t>
    <phoneticPr fontId="2"/>
  </si>
  <si>
    <t xml:space="preserve">
様式ID「KOC140(Ver11.0)」のXMLタグ「BOG00064」,項目(ｸﾞﾙｰﾌﾟ)名「取得資産の該当条項（第１２条第１項）」,項目名「区分コード」を行削除
</t>
    <phoneticPr fontId="2"/>
  </si>
  <si>
    <t xml:space="preserve">
様式ID「KOC140(Ver11.0)」のXMLタグ「BOG00065」,項目(ｸﾞﾙｰﾌﾟ)名「第１２条第１項の表の該当する号」を行削除
</t>
    <phoneticPr fontId="2"/>
  </si>
  <si>
    <t xml:space="preserve">
様式ID「KOC140(Ver11.0)」のXMLタグ「BOG00067」,項目(ｸﾞﾙｰﾌﾟ)名「第１２条第１項の表の該当する号（＿）」を行削除
</t>
    <phoneticPr fontId="2"/>
  </si>
  <si>
    <t xml:space="preserve">
様式ID「KOC140(Ver11.0)」のXMLタグ「BOE00010」の項目(ｸﾞﾙｰﾌﾟ)名に「特例適用条文」の記述を追加
</t>
    <phoneticPr fontId="2"/>
  </si>
  <si>
    <t xml:space="preserve">
様式ID「KOC160」のバージョンを「10.0」から「11.0」に修正し、帳票フィールド仕様書を追加
</t>
    <phoneticPr fontId="2"/>
  </si>
  <si>
    <t xml:space="preserve">
様式ID「KOB790」のバージョンを「11.0」から「12.0」に修正し、帳票フィールド仕様書を追加
</t>
    <phoneticPr fontId="2"/>
  </si>
  <si>
    <t xml:space="preserve">
様式ID「KOC040」のバージョンを「12.0」から「13.0」に修正し、帳票フィールド仕様書を追加
</t>
    <phoneticPr fontId="2"/>
  </si>
  <si>
    <t xml:space="preserve">
様式ID「KOC130」のバージョンを「12.0」から「13.0」に修正し、帳票フィールド仕様書を追加
</t>
    <phoneticPr fontId="2"/>
  </si>
  <si>
    <t xml:space="preserve">
]以下の様式IDを削除
「KOC110」
</t>
    <phoneticPr fontId="2"/>
  </si>
  <si>
    <t xml:space="preserve">
様式ID「KOB131」のバージョンを「13.0」から「14.0」に修正し、帳票フィールド仕様書を追加
</t>
    <phoneticPr fontId="2"/>
  </si>
  <si>
    <t xml:space="preserve">
様式ID「KOB131(Ver14.0)」のXMLタグ「ASQ00346」の項目(ｸﾞﾙｰﾌﾟ)名を「その他の住宅に係る住宅借入金等特別控除の適用　令和4年1月1日から令和6年12月31日までの間に居住の用に供した場合　新築住宅又は買取再販住宅　令和6年中に入居」から「その他の住宅に係る住宅借入金等特別控除の適用　令和4年1月1日から令和7年12月31日までの間に居住の用に供した場合　新築住宅又は買取再販住宅　令和6年中又は令和7年中に入居」に修正
</t>
    <phoneticPr fontId="2"/>
  </si>
  <si>
    <t xml:space="preserve">
様式ID「KOB131(Ver14.0)」のXMLタグ「ASQ00360」の項目(ｸﾞﾙｰﾌﾟ)名を「その他の住宅に係る住宅借入金等特別控除の適用　令和4年1月1日から令和6年12月31日までの間に居住の用に供した場合　新築住宅又は買取再販住宅　令和4年中又は令和5年中に入居」から「その他の住宅に係る住宅借入金等特別控除の適用　令和4年1月1日から令和7年12月31日までの間に居住の用に供した場合　新築住宅又は買取再販住宅　令和4年中又は令和5年中に入居」に修正
</t>
    <phoneticPr fontId="2"/>
  </si>
  <si>
    <t xml:space="preserve">
様式ID「KOB131(Ver14.0)」のXMLタグ「ASQ00380」の項目(ｸﾞﾙｰﾌﾟ)名を「その他の住宅に係る住宅借入金等特別控除の適用　令和4年1月1日から令和6年12月31日までの間に居住の用に供した場合　中古住宅又は増改築等」から「その他の住宅に係る住宅借入金等特別控除の適用　令和4年1月1日から令和7年12月31日までの間に居住の用に供した場合　中古住宅又は増改築等」に修正
</t>
    <phoneticPr fontId="2"/>
  </si>
  <si>
    <t xml:space="preserve">
様式ID「KOB131(Ver14.0)」のXMLタグ「ASQ00300」の項目(ｸﾞﾙｰﾌﾟ)名を「その他の住宅に係る住宅借入金等特別控除の適用　平成27年1月1日から令和3年12月31日までの間に居住の用に供した場合　住宅の取得等が(特別)特定取得に該当するとき」から「その他の住宅に係る住宅借入金等特別控除の適用　平成28年1月1日から令和3年12月31日までの間に居住の用に供した場合　住宅の取得等が(特別)特定取得に該当するとき」に修正
</t>
    <phoneticPr fontId="2"/>
  </si>
  <si>
    <t xml:space="preserve">
様式ID「KOB131(Ver14.0)」のXMLタグ「ASQ00320」の項目(ｸﾞﾙｰﾌﾟ)名を「その他の住宅に係る住宅借入金等特別控除の適用　平成27年1月1日から令和3年12月31日までの間に居住の用に供した場合　住宅の取得等が(特別)特定取得に該当しないとき」から「その他の住宅に係る住宅借入金等特別控除の適用　平成28年1月1日から令和3年12月31日までの間に居住の用に供した場合　住宅の取得等が(特別)特定取得に該当しないとき」に修正
</t>
    <phoneticPr fontId="2"/>
  </si>
  <si>
    <t xml:space="preserve">
[様式ID「KOB131(Ver14.0)」のXMLタグ「ASS00136」の項目(ｸﾞﾙｰﾌﾟ)名を「認定住宅等の新築取得等に係る住宅借入金等特別控除の特例を選択　認定長期優良住宅又は認定低炭素住宅　令和4年1月1日から令和6年12月31日までの間に居住の用に供した場合　新築住宅又は買取再販住宅　令和6年中に特例対象個人以外が入居」から「認定住宅等の新築取得等に係る住宅借入金等特別控除の特例を選択　認定長期優良住宅又は認定低炭素住宅　令和4年1月1日から令和7年12月31日までの間に居住の用に供した場合　新築住宅又は買取再販住宅　令和6年中又は令和7年中に特例対象個人以外が入居」に修正
</t>
    <phoneticPr fontId="2"/>
  </si>
  <si>
    <t xml:space="preserve">
様式ID「KOB131(Ver14.0)」のXMLタグ「ASS00150」の項目(ｸﾞﾙｰﾌﾟ)名を「認定住宅等の新築取得等に係る住宅借入金等特別控除の特例を選択　認定長期優良住宅又は認定低炭素住宅　令和4年1月1日から令和6年12月31日までの間に居住の用に供した場合　新築住宅又は買取再販住宅　令和4年中若しくは令和5年中に入居又は令和6年中に特例対象個人が入居」から「認定住宅等の新築取得等に係る住宅借入金等特別控除の特例を選択　認定長期優良住宅又は認定低炭素住宅　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</si>
  <si>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様式ID「KOB131(Ver14.0)」のXMLタグ「ASS00170」の項目(ｸﾞﾙｰﾌﾟ)名を「認定住宅等の新築取得等に係る住宅借入金等特別控除の特例を選択　認定長期優良住宅又は認定低炭素住宅　令和4年1月1日から令和6年12月31日までの間に居住の用に供した場合　中古住宅」から「認定住宅等の新築取得等に係る住宅借入金等特別控除の特例を選択　認定長期優良住宅又は認定低炭素住宅　令和4年1月1日から令和7年12月31日までの間に居住の用に供した場合　中古住宅」に修正
</t>
    <phoneticPr fontId="2"/>
  </si>
  <si>
    <t xml:space="preserve">
様式ID「KOB131(Ver14.0)」のXMLタグ「ASS00090」の項目(ｸﾞﾙｰﾌﾟ)名を「認定住宅等の新築取得等に係る住宅借入金等特別控除の特例を選択　認定長期優良住宅又は認定低炭素住宅　平成27年1月1日から令和3年12月31日までの間に居住の用に供した場合　住宅の取得等が(特別)特定取得に該当するとき」から「認定住宅等の新築取得等に係る住宅借入金等特別控除の特例を選択　認定長期優良住宅又は認定低炭素住宅　平成28年1月1日から令和3年12月31日までの間に居住の用に供した場合　住宅の取得等が(特別)特定取得に該当するとき」に修正
</t>
    <phoneticPr fontId="2"/>
  </si>
  <si>
    <t xml:space="preserve">
様式ID「KOB131(Ver14.0)」のXMLタグ「ASS00110」の項目(ｸﾞﾙｰﾌﾟ)名を「認定住宅等の新築取得等に係る住宅借入金等特別控除の特例を選択　認定長期優良住宅又は認定低炭素住宅　平成27年1月1日から令和3年12月31日までの間に居住の用に供した場合　住宅の取得等が(特別)特定取得に該当しないとき」から「認定住宅等の新築取得等に係る住宅借入金等特別控除の特例を選択　認定長期優良住宅又は認定低炭素住宅　平成28年1月1日から令和3年12月31日までの間に居住の用に供した場合　住宅の取得等が(特別)特定取得に該当しないとき」に修正
</t>
    <phoneticPr fontId="2"/>
  </si>
  <si>
    <t xml:space="preserve">
様式ID「KOB131(Ver14.0)」のXMLタグ「ASS10006」の項目(ｸﾞﾙｰﾌﾟ)名を「認定住宅等の新築取得等に係る住宅借入金等特別控除の特例を選択　ZEH水準省エネ住宅　令和4年1月1日から令和6年12月31日までの間に居住の用に供した場合　新築住宅又は買取再販住宅　令和6年中に特例対象個人以外が入居」から「認定住宅等の新築取得等に係る住宅借入金等特別控除の特例を選択　ZEH水準省エネ住宅　令和4年1月1日から令和7年12月31日までの間に居住の用に供した場合　新築住宅又は買取再販住宅　令和6年中又は令和7年中に特例対象個人以外が入居」に修正
</t>
    <phoneticPr fontId="2"/>
  </si>
  <si>
    <t xml:space="preserve">
様式ID「KOB131(Ver14.0)」のXMLタグ「ASS10020」の項目(ｸﾞﾙｰﾌﾟ)名を「認定住宅等の新築取得等に係る住宅借入金等特別控除の特例を選択　ZEH水準省エネ住宅　令和4年1月1日から令和6年12月31日までの間に居住の用に供した場合　新築住宅又は買取再販住宅　令和4年中若しくは令和5年中に入居又は令和6年中に特例対象個人が入居」から「認定住宅等の新築取得等に係る住宅借入金等特別控除の特例を選択　ZEH水準省エネ住宅　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</si>
  <si>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様式ID「KOB131(Ver14.0)」のXMLタグ「ASS10040」の項目(ｸﾞﾙｰﾌﾟ)名を「認定住宅等の新築取得等に係る住宅借入金等特別控除の特例を選択　ZEH水準省エネ住宅　令和4年1月1日から令和6年12月31日までの間に居住の用に供した場合　中古住宅」から「認定住宅等の新築取得等に係る住宅借入金等特別控除の特例を選択　ZEH水準省エネ住宅　令和4年1月1日から令和7年12月31日までの間に居住の用に供した場合　中古住宅」に修正
</t>
    <phoneticPr fontId="2"/>
  </si>
  <si>
    <t xml:space="preserve">
様式ID「KOB131(Ver14.0)」のXMLタグ「ASS20006」の項目(ｸﾞﾙｰﾌﾟ)名を「認定住宅等の新築取得等に係る住宅借入金等特別控除の特例を選択　省エネ基準適合住宅　令和4年1月1日から令和6年12月31日までの間に居住の用に供した場合　新築住宅又は買取再販住宅　令和6年中に特例対象個人以外が入居」から「認定住宅等の新築取得等に係る住宅借入金等特別控除の特例を選択　省エネ基準適合住宅　令和4年1月1日から令和7年12月31日までの間に居住の用に供した場合　新築住宅又は買取再販住宅　令和6年中又は令和7年中に特例対象個人以外が入居」に修正
</t>
    <phoneticPr fontId="2"/>
  </si>
  <si>
    <t xml:space="preserve">
様式ID「KOB131(Ver14.0)」のXMLタグ「ASS20020」の項目(ｸﾞﾙｰﾌﾟ)名を「認定住宅等の新築取得等に係る住宅借入金等特別控除の特例を選択　省エネ基準適合住宅　令和4年1月1日から令和6年12月31日までの間に居住の用に供した場合　新築住宅又は買取再販住宅　令和4年中若しくは令和5年中に入居又は令和6年中に特例対象個人が入居」から「認定住宅等の新築取得等に係る住宅借入金等特別控除の特例を選択　省エネ基準適合住宅　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</si>
  <si>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様式ID「KOB131(Ver14.0)」のXMLタグ「ASS20040」の項目(ｸﾞﾙｰﾌﾟ)名を「認定住宅等の新築取得等に係る住宅借入金等特別控除の特例を選択　省エネ基準適合住宅　令和4年1月1日から令和6年12月31日までの間に居住の用に供した場合　中古住宅」から「認定住宅等の新築取得等に係る住宅借入金等特別控除の特例を選択　省エネ基準適合住宅　令和4年1月1日から令和7年12月31日までの間に居住の用に供した場合　中古住宅」に修正
</t>
    <phoneticPr fontId="2"/>
  </si>
  <si>
    <t xml:space="preserve">
様式ID「KOB131(Ver14.0)」のXMLタグ「AST00060」の項目(ｸﾞﾙｰﾌﾟ)名を「高齢者等居住改修工事等に係る特定増改築等住宅借入金等特別控除を選択　令和2年1月1日から令和3年12月31日までの間に居住の用に供した場合　住宅の増改築等が特定取得に該当するとき」から「高齢者等居住改修工事等に係る特定増改築等住宅借入金等特別控除を選択　令和3年中に居住の用に供した場合　住宅の増改築等が特定取得に該当するとき」に修正
</t>
    <phoneticPr fontId="2"/>
  </si>
  <si>
    <t xml:space="preserve">
様式ID「KOB131(Ver14.0)」のXMLタグ「AST00100」の項目(ｸﾞﾙｰﾌﾟ)名を「高齢者等居住改修工事等に係る特定増改築等住宅借入金等特別控除を選択　令和2年1月1日から令和3年12月31日までの間に居住の用に供した場合　住宅の増改築等が特定取得に該当しないとき」から「高齢者等居住改修工事等に係る特定増改築等住宅借入金等特別控除を選択　令和3年中に居住の用に供した場合　住宅の増改築等が特定取得に該当しないとき」に修正
</t>
    <phoneticPr fontId="2"/>
  </si>
  <si>
    <t xml:space="preserve">
様式ID「KOB131(Ver14.0)」のXMLタグ「ASU00060」の項目(ｸﾞﾙｰﾌﾟ)名を「断熱改修工事等に係る特定増改築等住宅借入金等特別控除を選択　令和2年1月1日から令和3年12月31日までの間に居住の用に供した場合　住宅の増改築等が特定取得に該当するとき」から「断熱改修工事等に係る特定増改築等住宅借入金等特別控除を選択　令和3年中に居住の用に供した場合　住宅の増改築等が特定取得に該当するとき」に修正
</t>
    <phoneticPr fontId="2"/>
  </si>
  <si>
    <t xml:space="preserve">
様式ID「KOB131(Ver14.0)」のXMLタグ「ASU00100」の項目(ｸﾞﾙｰﾌﾟ)名を「断熱改修工事等に係る特定増改築等住宅借入金等特別控除を選択　令和2年1月1日から令和3年12月31日までの間に居住の用に供した場合　住宅の増改築等が特定取得に該当しないとき」から「断熱改修工事等に係る特定増改築等住宅借入金等特別控除を選択　令和3年中に居住の用に供した場合　住宅の増改築等が特定取得に該当しないとき」に修正
</t>
    <phoneticPr fontId="2"/>
  </si>
  <si>
    <t xml:space="preserve">
様式ID「KOB131(Ver14.0)」のXMLタグ「ASA80020」の項目(ｸﾞﾙｰﾌﾟ)名を「多世帯同居改修工事等に係る特定増改築等住宅借入金等特別控除を選択　令和2年1月1日から令和3年12月31日までの間に居住の用に供した場合」から「多世帯同居改修工事等に係る特定増改築等住宅借入金等特別控除を選択　令和3年中に居住の用に供した場合」に修正
</t>
    <phoneticPr fontId="2"/>
  </si>
  <si>
    <t xml:space="preserve">
様式ID「KOB131(Ver14.0)」のXMLタグ「ASA50086」の項目(ｸﾞﾙｰﾌﾟ)名を「震災特例法の住宅の再取得等に係る住宅借入金等特別控除の控除額の特例を選択　令和4年1月1日から令和6年12月31日までの間に居住の用に供した場合　新築住宅又は買取再販住宅　令和6年中にその他の住宅に入居又は令和6年中に特例対象個人以外が認定住宅等に入居」から「震災特例法の住宅の再取得等に係る住宅借入金等特別控除の控除額の特例を選択　令和4年1月1日から令和7年12月31日までの間に居住の用に供した場合　新築住宅又は買取再販住宅　令和6年中若しくは令和7年中にその他の住宅に入居又は令和6年中若しくは令和7年中に特例対象個人以外が認定住宅等に入居」に修正
</t>
    <phoneticPr fontId="2"/>
  </si>
  <si>
    <t xml:space="preserve">
様式ID「KOB131(Ver14.0)」のXMLタグ「ASA50100」の項目(ｸﾞﾙｰﾌﾟ)名を「震災特例法の住宅の再取得等に係る住宅借入金等特別控除の控除額の特例を選択　令和4年1月1日から令和6年12月31日までの間に居住の用に供した場合　新築住宅又は買取再販住宅　令和4年中若しくは令和5年中に入居又は令和6年中に特例対象個人が認定住宅等に入居」から「震災特例法の住宅の再取得等に係る住宅借入金等特別控除の控除額の特例を選択　令和4年1月1日から令和7年12月31日までの間に居住の用に供した場合　新築住宅又は買取再販住宅　令和4年中若しくは令和5年中に入居又は令和6年中若しくは令和7年中に特例対象個人が認定住宅等に入居」に修正
</t>
    <phoneticPr fontId="2"/>
  </si>
  <si>
    <t xml:space="preserve">
様式ID「KOB131(Ver14.0)」のXMLタグ「ASA50120」の項目(ｸﾞﾙｰﾌﾟ)名を「震災特例法の住宅の再取得等に係る住宅借入金等特別控除の控除額の特例を選択　令和4年1月1日から令和6年12月31日までの間に居住の用に供した場合　中古住宅又は増改築等」から「震災特例法の住宅の再取得等に係る住宅借入金等特別控除の控除額の特例を選択　令和4年1月1日から令和7年12月31日までの間に居住の用に供した場合　中古住宅又は増改築等」に修正
</t>
    <phoneticPr fontId="2"/>
  </si>
  <si>
    <t xml:space="preserve">
様式ID「KOB131(Ver14.0)」のXMLタグ「ASA50060」の項目(ｸﾞﾙｰﾌﾟ)名を「震災特例法の住宅の再取得等に係る住宅借入金等特別控除の控除額の特例を選択　平成27年1月1日から令和3年12月31日までの間に居住の用に供した場合」から「震災特例法の住宅の再取得等に係る住宅借入金等特別控除の控除額の特例を選択　平成28年1月1日から令和3年12月31日までの間に居住の用に供した場合」に修正
</t>
    <phoneticPr fontId="2"/>
  </si>
  <si>
    <t xml:space="preserve">
様式ID「KOB131」のバージョンを「13.0」から「14.0」に修正し、帳票フィールド仕様書別紙を追加
</t>
    <rPh sb="49" eb="51">
      <t>ベッシ</t>
    </rPh>
    <phoneticPr fontId="2"/>
  </si>
  <si>
    <t xml:space="preserve">
様式ID「KOB550」のバージョンを「13.0」から「14.0」に修正し、帳票フィールド仕様書を追加
</t>
    <phoneticPr fontId="2"/>
  </si>
  <si>
    <t xml:space="preserve">
様式ID「KOA070」のバージョンを「15.0」から「16.0」に修正し、帳票フィールド仕様書を追加
</t>
    <phoneticPr fontId="2"/>
  </si>
  <si>
    <t xml:space="preserve">
様式ID「KOA090」のバージョンを「15.0」から「16.0」に修正し、帳票フィールド仕様書を追加
</t>
    <phoneticPr fontId="2"/>
  </si>
  <si>
    <t xml:space="preserve">
様式ID「KOB240」のバージョンを「15.0」から「16.0」に修正し、帳票フィールド仕様書を追加
</t>
    <phoneticPr fontId="2"/>
  </si>
  <si>
    <t xml:space="preserve">
様式ID「KOA050」のバージョンを「16.0」から「17.0」に修正し、帳票フィールド仕様書を追加
</t>
    <phoneticPr fontId="2"/>
  </si>
  <si>
    <t xml:space="preserve">
様式ID「KOB040」のバージョンを「16.0」から「17.0」に修正し、帳票フィールド仕様書を追加
</t>
    <phoneticPr fontId="2"/>
  </si>
  <si>
    <t xml:space="preserve">
様式ID「KOB040(Ver17.0)」のXMLタグ「BDE00010」,項目(ｸﾞﾙｰﾌﾟ)名「差引所得税額」を行削除
</t>
    <phoneticPr fontId="2"/>
  </si>
  <si>
    <t xml:space="preserve">
様式ID「KOB040(Ver17.0)」のXMLタグ「BDE00020」,項目(ｸﾞﾙｰﾌﾟ)名「災害減免額（（４）に対する軽減額）」を行削除
</t>
    <phoneticPr fontId="2"/>
  </si>
  <si>
    <t xml:space="preserve">
様式ID「KOB040(Ver17.0)」のXMLタグ「BDE00030」,項目(ｸﾞﾙｰﾌﾟ)名「再差引所得税額」を行削除
</t>
    <phoneticPr fontId="2"/>
  </si>
  <si>
    <t xml:space="preserve">
様式ID「KOB040(Ver17.0)」のXMLタグ「BDE00050」,項目(ｸﾞﾙｰﾌﾟ)名「令和６年分特別税額控除」,項目名「人数」を行削除
</t>
    <phoneticPr fontId="2"/>
  </si>
  <si>
    <t xml:space="preserve">
様式ID「KOB040(Ver17.0)」のXMLタグ「BDE00060」,項目名「金額」を行削除
</t>
    <phoneticPr fontId="2"/>
  </si>
  <si>
    <t xml:space="preserve">
様式ID「KOB040(Ver17.0)」のXMLタグ「BDE00070」,項目(ｸﾞﾙｰﾌﾟ)名「再々差引所得税額」を行削除
</t>
    <phoneticPr fontId="2"/>
  </si>
  <si>
    <t xml:space="preserve">
様式ID「KOB040(Ver17.0)」のXMLタグ「BDE00080」,項目(ｸﾞﾙｰﾌﾟ)名「免税対象飼育牛以外の特定の肉用牛の売却による収入金額等」を行削除
</t>
    <phoneticPr fontId="2"/>
  </si>
  <si>
    <t xml:space="preserve">
様式ID「KOB040(Ver17.0)」のXMLタグ「BDE00090」,項目(ｸﾞﾙｰﾌﾟ)名「（９）*５％」を行削除
</t>
    <phoneticPr fontId="2"/>
  </si>
  <si>
    <t xml:space="preserve">
様式ID「KOB040(Ver17.0)」のXMLタグ「BDE00100」,項目(ｸﾞﾙｰﾌﾟ)名「災害減免額（（１０）に対する軽減額）」を行削除
</t>
    <phoneticPr fontId="2"/>
  </si>
  <si>
    <t xml:space="preserve">
様式ID「KOB040(Ver17.0)」のXMLタグ「BDE00110」,項目(ｸﾞﾙｰﾌﾟ)名「（１０）－（１１）」を行削除
</t>
    <phoneticPr fontId="2"/>
  </si>
  <si>
    <t xml:space="preserve">
様式ID「KOB040(Ver17.0)」のXMLタグ「BDE00120」,項目(ｸﾞﾙｰﾌﾟ)名「（８）＋（１２）」を行削除
</t>
    <phoneticPr fontId="2"/>
  </si>
  <si>
    <t xml:space="preserve">
様式ID「KOB040(Ver17.0)」に入力型「数値」,帳票項番「4」,項目(ｸﾞﾙｰﾌﾟ)名「課税総所得金額に対する税額」,書式「Z,ZZZ,ZZZ,ZZZ,ZZZ」,入力ﾁｪｯｸ「○」,値の範囲「0≦x」,XMLタグ「BDF00010」を行追加
</t>
    <phoneticPr fontId="2"/>
  </si>
  <si>
    <t xml:space="preserve">
様式ID「KOB040(Ver17.0)」に入力型「数値」,帳票項番「5」,項目(ｸﾞﾙｰﾌﾟ)名「配当控除」,書式「Z,ZZZ,ZZZ,ZZZ,ZZZ」,入力ﾁｪｯｸ「○」,値の範囲「0≦x」,XMLタグ「BDF00020」を行追加
</t>
    <phoneticPr fontId="2"/>
  </si>
  <si>
    <t xml:space="preserve">
様式ID「KOB040(Ver17.0)」に入力型「数値」,帳票項番「6」,項目(ｸﾞﾙｰﾌﾟ)名「投資税額等控除」,書式「Z,ZZZ,ZZZ,ZZZ,ZZZ」,入力ﾁｪｯｸ「○」,値の範囲「0≦x」,XMLタグ「BDF00030」を行追加
</t>
    <phoneticPr fontId="2"/>
  </si>
  <si>
    <t xml:space="preserve">
様式ID「KOB040(Ver17.0)」に入力型「数値」,帳票項番「7」,項目(ｸﾞﾙｰﾌﾟ)名「（特定増改築等）住宅借入金等特別控除」,書式「Z,ZZZ,ZZZ,ZZZ,Z00」,入力ﾁｪｯｸ「○」,値の範囲「0≦x≦1,200,000」,計算／備考「百円未満の端数切捨て」,XMLタグ「BDF00040」を行追加
</t>
    <phoneticPr fontId="2"/>
  </si>
  <si>
    <t xml:space="preserve">
様式ID「KOB040(Ver17.0)」に入力型「数値」,帳票項番「8」,項目(ｸﾞﾙｰﾌﾟ)名「政党等寄附金等特別控除」,書式「Z,ZZZ,ZZZ,ZZZ,Z00」,入力ﾁｪｯｸ「○」,値の範囲「0≦x」,計算／備考「百円未満の端数切捨て」,XMLタグ「BDF00050」を行追加
</t>
    <phoneticPr fontId="2"/>
  </si>
  <si>
    <t xml:space="preserve">
様式ID「KOB040(Ver17.0)」に入力型「数値」,帳票項番「9」,項目(ｸﾞﾙｰﾌﾟ)名「住宅耐震改修特別控除等」,書式「Z,ZZZ,ZZZ,ZZZ,ZZZ」,入力ﾁｪｯｸ「○」,値の範囲「0≦x」,XMLタグ「BDF00060」を行追加
</t>
    <phoneticPr fontId="2"/>
  </si>
  <si>
    <t xml:space="preserve">
様式ID「KOB040(Ver17.0)」に入力型「数値」,帳票項番「10」,項目(ｸﾞﾙｰﾌﾟ)名「差引所得税額」,書式「Z,ZZZ,ZZZ,ZZZ,ZZZ」,計算「○」,計算No「5」,計算／備考「【計算】BDF00010－BDF00020－BDF00030－BDF00040－BDF00050－BDF00060
赤字の場合は0」,XMLタグ「BDF00070」を行追加
</t>
    <phoneticPr fontId="2"/>
  </si>
  <si>
    <t xml:space="preserve">
様式ID「KOB040(Ver17.0)」に入力型「数値」,帳票項番「11」,項目(ｸﾞﾙｰﾌﾟ)名「免税対象飼育牛以外の特定の肉用牛の売却による収入金額等」,書式「Z,ZZZ,ZZZ,ZZZ,ZZZ」,入力ﾁｪｯｸ「○」,値の範囲「0≦x」,XMLタグ「BDF00080」を行追加
</t>
    <phoneticPr fontId="2"/>
  </si>
  <si>
    <t xml:space="preserve">
様式ID「KOB040(Ver17.0)」に入力型「数値」,帳票項番「12」,項目(ｸﾞﾙｰﾌﾟ)名「（１１）*５％」,書式「Z,ZZZ,ZZZ,ZZZ,ZZZ」,計算「○」,計算No「6」,計算／備考「【計算】BDF00080×5％」,XMLタグ「BDF00090」を行追加
</t>
    <phoneticPr fontId="2"/>
  </si>
  <si>
    <t xml:space="preserve">
様式ID「KOB040(Ver17.0)」に入力型「数値」,帳票項番「13」,項目(ｸﾞﾙｰﾌﾟ)名「（１０）＋（１２）」,書式「Z,ZZZ,ZZZ,ZZZ,ZZZ」,計算「○」,計算No「7」,計算／備考「【計算】BDF00070＋BDF00090」,XMLタグ「BDF00100」を行追加
</t>
    <phoneticPr fontId="2"/>
  </si>
  <si>
    <t xml:space="preserve">
様式ID「KOB200」のバージョンを「16.0」から「17.0」に修正し、帳票フィールド仕様書を追加
</t>
    <phoneticPr fontId="2"/>
  </si>
  <si>
    <t xml:space="preserve">
様式ID「KOB560」のバージョンを「17.0」から「18.0」に修正し、帳票フィールド仕様書を追加
</t>
    <phoneticPr fontId="2"/>
  </si>
  <si>
    <t xml:space="preserve">
様式ID「KOB565」のバージョンを「17.0」から「18.0」に修正し、帳票フィールド仕様書を追加
</t>
    <phoneticPr fontId="2"/>
  </si>
  <si>
    <t xml:space="preserve">
様式ID「KOC050」のバージョンを「18.0」から「19.0」に修正し、帳票フィールド仕様書を追加
</t>
    <phoneticPr fontId="2"/>
  </si>
  <si>
    <t xml:space="preserve">
様式ID「KOC080」のバージョンを「18.0」から「19.0」に修正し、帳票フィールド仕様書を追加
</t>
    <phoneticPr fontId="2"/>
  </si>
  <si>
    <t xml:space="preserve">
様式ID「KOC110」のバージョンを「19.0」から「20.0」に修正し、帳票フィールド仕様書を追加
</t>
    <phoneticPr fontId="2"/>
  </si>
  <si>
    <t xml:space="preserve">
様式ID「KOB130」のバージョンを「20.0」から「21.0」に修正し、帳票フィールド仕様書を追加
</t>
    <phoneticPr fontId="2"/>
  </si>
  <si>
    <t xml:space="preserve">
様式ID「KOB130(Ver21.0)」のXMLタグ「HAQ00346」の項目(ｸﾞﾙｰﾌﾟ)名を「その他の住宅に係る住宅借入金等特別控除の適用　令和4年1月1日から令和6年12月31日までの間に居住の用に供した場合　新築住宅又は買取再販住宅　令和6年中に入居」から「その他の住宅に係る住宅借入金等特別控除の適用　令和4年1月1日から令和7年12月31日までの間に居住の用に供した場合　新築住宅又は買取再販住宅　令和6年中又は令和7年中に入居」に修正
</t>
    <phoneticPr fontId="2"/>
  </si>
  <si>
    <t xml:space="preserve">
様式ID「KOB130(Ver21.0)」のXMLタグ「HAQ00360」の項目(ｸﾞﾙｰﾌﾟ)名を「その他の住宅に係る住宅借入金等特別控除の適用　令和4年1月1日から令和6年12月31日までの間に居住の用に供した場合　新築住宅又は買取再販住宅　令和4年中又は令和5年中に入居」から「その他の住宅に係る住宅借入金等特別控除の適用　令和4年1月1日から令和7年12月31日までの間に居住の用に供した場合　新築住宅又は買取再販住宅　令和4年中又は令和5年中に入居」に修正
</t>
    <phoneticPr fontId="2"/>
  </si>
  <si>
    <t xml:space="preserve">
様式ID「KOB130(Ver21.0)」のXMLタグ「HAQ00380」の項目(ｸﾞﾙｰﾌﾟ)名を「その他の住宅に係る住宅借入金等特別控除の適用　令和4年1月1日から令和6年12月31日までの間に居住の用に供した場合　中古住宅又は増改築等」から「その他の住宅に係る住宅借入金等特別控除の適用　令和4年1月1日から令和7年12月31日までの間に居住の用に供した場合　中古住宅又は増改築等」に修正
</t>
    <phoneticPr fontId="2"/>
  </si>
  <si>
    <t xml:space="preserve">
様式ID「KOB130(Ver21.0)」のXMLタグ「HAQ00300」の項目(ｸﾞﾙｰﾌﾟ)名を「その他の住宅に係る住宅借入金等特別控除の適用　平成27年1月1日から令和3年12月31日までの間に居住の用に供した場合　住宅の取得等が(特別)特定取得に該当するとき」から「その他の住宅に係る住宅借入金等特別控除の適用　平成28年1月1日から令和3年12月31日までの間に居住の用に供した場合　住宅の取得等が(特別)特定取得に該当するとき」に修正
</t>
    <phoneticPr fontId="2"/>
  </si>
  <si>
    <t xml:space="preserve">
様式ID「KOB130(Ver21.0)」のXMLタグ「HAQ00320」の項目(ｸﾞﾙｰﾌﾟ)名を「その他の住宅に係る住宅借入金等特別控除の適用　平成27年1月1日から令和3年12月31日までの間に居住の用に供した場合　住宅の取得等が(特別)特定取得に該当しないとき」から「その他の住宅に係る住宅借入金等特別控除の適用　平成28年1月1日から令和3年12月31日までの間に居住の用に供した場合　住宅の取得等が(特別)特定取得に該当しないとき」に修正
</t>
    <phoneticPr fontId="2"/>
  </si>
  <si>
    <t xml:space="preserve">
様式ID「KOB130(Ver21.0)」のXMLタグ「HAS00136」の項目(ｸﾞﾙｰﾌﾟ)名を「認定住宅等の新築取得等に係る住宅借入金等特別控除の特例を選択　認定長期優良住宅又は認定低炭素住宅　令和4年1月1日から令和6年12月31日までの間に居住の用に供した場合　新築住宅又は買取再販住宅　令和6年中に特例対象個人以外が入居」から「認定住宅等の新築取得等に係る住宅借入金等特別控除の特例を選択　認定長期優良住宅又は認定低炭素住宅　令和4年1月1日から令和7年12月31日までの間に居住の用に供した場合　新築住宅又は買取再販住宅　令和6年中又は令和7年中に特例対象個人以外が入居」に修正
</t>
    <phoneticPr fontId="2"/>
  </si>
  <si>
    <t xml:space="preserve">
様式ID「KOB130(Ver21.0)」のXMLタグ「HAS00150」の項目(ｸﾞﾙｰﾌﾟ)名を「認定住宅等の新築取得等に係る住宅借入金等特別控除の特例を選択　認定長期優良住宅又は認定低炭素住宅　令和4年1月1日から令和6年12月31日までの間に居住の用に供した場合　新築住宅又は買取再販住宅　令和4年中若しくは令和5年中に入居又は令和6年中に特例対象個人が入居」から「認定住宅等の新築取得等に係る住宅借入金等特別控除の特例を選択　認定長期優良住宅又は認定低炭素住宅　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</si>
  <si>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様式ID「KOB130(Ver21.0)」のXMLタグ「HAS00170」の項目(ｸﾞﾙｰﾌﾟ)名を「認定住宅等の新築取得等に係る住宅借入金等特別控除の特例を選択　認定長期優良住宅又は認定低炭素住宅　令和4年1月1日から令和6年12月31日までの間に居住の用に供した場合　中古住宅」から「認定住宅等の新築取得等に係る住宅借入金等特別控除の特例を選択　認定長期優良住宅又は認定低炭素住宅　令和4年1月1日から令和7年12月31日までの間に居住の用に供した場合　中古住宅」に修正
</t>
    <phoneticPr fontId="2"/>
  </si>
  <si>
    <t xml:space="preserve">
様式ID「KOB130(Ver21.0)」のXMLタグ「HAS00090」の項目(ｸﾞﾙｰﾌﾟ)名を「認定住宅等の新築取得等に係る住宅借入金等特別控除の特例を選択　認定長期優良住宅又は認定低炭素住宅　平成27年1月1日から令和3年12月31日までの間に居住の用に供した場合　住宅の取得等が(特別)特定取得に該当するとき」から「認定住宅等の新築取得等に係る住宅借入金等特別控除の特例を選択　認定長期優良住宅又は認定低炭素住宅　平成28年1月1日から令和3年12月31日までの間に居住の用に供した場合　住宅の取得等が(特別)特定取得に該当するとき」に修正
</t>
    <phoneticPr fontId="2"/>
  </si>
  <si>
    <t xml:space="preserve">
様式ID「KOB130(Ver21.0)」のXMLタグ「HAS00110」の項目(ｸﾞﾙｰﾌﾟ)名を「認定住宅等の新築取得等に係る住宅借入金等特別控除の特例を選択　認定長期優良住宅又は認定低炭素住宅　平成27年1月1日から令和3年12月31日までの間に居住の用に供した場合　住宅の取得等が(特別)特定取得に該当しないとき」から「認定住宅等の新築取得等に係る住宅借入金等特別控除の特例を選択　認定長期優良住宅又は認定低炭素住宅　平成28年1月1日から令和3年12月31日までの間に居住の用に供した場合　住宅の取得等が(特別)特定取得に該当しないとき」に修正
</t>
    <phoneticPr fontId="2"/>
  </si>
  <si>
    <t xml:space="preserve">
様式ID「KOB130(Ver21.0)」のXMLタグ「HAS10006」の項目(ｸﾞﾙｰﾌﾟ)名を「認定住宅等の新築取得等に係る住宅借入金等特別控除の特例を選択　ZEH水準省エネ住宅　令和4年1月1日から令和6年12月31日までの間に居住の用に供した場合　新築住宅又は買取再販住宅　令和6年中に特例対象個人以外が入居」から「認定住宅等の新築取得等に係る住宅借入金等特別控除の特例を選択　ZEH水準省エネ住宅　令和4年1月1日から令和7年12月31日までの間に居住の用に供した場合　新築住宅又は買取再販住宅　令和6年中又は令和7年中に特例対象個人以外が入居」に修正
</t>
    <phoneticPr fontId="2"/>
  </si>
  <si>
    <t xml:space="preserve">
様式ID「KOB130(Ver21.0)」のXMLタグ「HAS10020」の項目(ｸﾞﾙｰﾌﾟ)名を「認定住宅等の新築取得等に係る住宅借入金等特別控除の特例を選択　ZEH水準省エネ住宅　令和4年1月1日から令和6年12月31日までの間に居住の用に供した場合　新築住宅又は買取再販住宅　令和4年中若しくは令和5年中に入居又は令和6年中に特例対象個人が入居」から「認定住宅等の新築取得等に係る住宅借入金等特別控除の特例を選択　ZEH水準省エネ住宅　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</si>
  <si>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様式ID「KOB130(Ver21.0)」のXMLタグ「HAS10040」の項目(ｸﾞﾙｰﾌﾟ)名を「認定住宅等の新築取得等に係る住宅借入金等特別控除の特例を選択　ZEH水準省エネ住宅　令和4年1月1日から令和6年12月31日までの間に居住の用に供した場合　中古住宅」から「認定住宅等の新築取得等に係る住宅借入金等特別控除の特例を選択　ZEH水準省エネ住宅　令和4年1月1日から令和7年12月31日までの間に居住の用に供した場合　中古住宅」に修正
</t>
    <phoneticPr fontId="2"/>
  </si>
  <si>
    <t xml:space="preserve">
様式ID「KOB130(Ver21.0)」のXMLタグ「HAS20006」の項目(ｸﾞﾙｰﾌﾟ)名を「認定住宅等の新築取得等に係る住宅借入金等特別控除の特例を選択　省エネ基準適合住宅　令和4年1月1日から令和6年12月31日までの間に居住の用に供した場合　新築住宅又は買取再販住宅　令和6年中に特例対象個人以外が入居」から「認定住宅等の新築取得等に係る住宅借入金等特別控除の特例を選択　省エネ基準適合住宅　令和4年1月1日から令和7年12月31日までの間に居住の用に供した場合　新築住宅又は買取再販住宅　令和6年中又は令和7年中に特例対象個人以外が入居」に修正
</t>
    <phoneticPr fontId="2"/>
  </si>
  <si>
    <t xml:space="preserve">
様式ID「KOB130(Ver21.0)」のXMLタグ「HAS20020」の項目(ｸﾞﾙｰﾌﾟ)名を「認定住宅等の新築取得等に係る住宅借入金等特別控除の特例を選択　省エネ基準適合住宅　令和4年1月1日から令和6年12月31日までの間に居住の用に供した場合　新築住宅又は買取再販住宅　令和4年中若しくは令和5年中に入居又は令和6年中に特例対象個人が入居」から「認定住宅等の新築取得等に係る住宅借入金等特別控除の特例を選択　省エネ基準適合住宅　令和4年1月1日から令和7年12月31日までの間に居住の用に供した場合　新築住宅又は買取再販住宅　令和4年中若しくは令和5年中に入居又は令和6年中若しくは令和7年中に特例対象個人が入居」に修正
</t>
    <phoneticPr fontId="2"/>
  </si>
  <si>
    <t xml:space="preserve">
様式ID「KOB130(Ver21.0)」のXMLタグ「HAS20040」の項目(ｸﾞﾙｰﾌﾟ)名を「認定住宅等の新築取得等に係る住宅借入金等特別控除の特例を選択　省エネ基準適合住宅　令和4年1月1日から令和6年12月31日までの間に居住の用に供した場合　中古住宅」から「認定住宅等の新築取得等に係る住宅借入金等特別控除の特例を選択　省エネ基準適合住宅　令和4年1月1日から令和7年12月31日までの間に居住の用に供した場合　中古住宅」に修正
</t>
    <phoneticPr fontId="2"/>
  </si>
  <si>
    <t xml:space="preserve">
様式ID「KOB130(Ver21.0)」のXMLタグ「HAT00060」の項目(ｸﾞﾙｰﾌﾟ)名を「高齢者等居住改修工事等に係る特定増改築等住宅借入金等特別控除を選択　令和2年1月1日から令和3年12月31日までの間に居住の用に供した場合　住宅の増改築等が特定取得に該当するとき」から「高齢者等居住改修工事等に係る特定増改築等住宅借入金等特別控除を選択　令和3年中に居住の用に供した場合　住宅の増改築等が特定取得に該当するとき」に修正
</t>
    <phoneticPr fontId="2"/>
  </si>
  <si>
    <t xml:space="preserve">
様式ID「KOB130(Ver21.0)」のXMLタグ「HAT00100」の項目(ｸﾞﾙｰﾌﾟ)名を「高齢者等居住改修工事等に係る特定増改築等住宅借入金等特別控除を選択　令和2年1月1日から令和3年12月31日までの間に居住の用に供した場合　住宅の増改築等が特定取得に該当しないとき」から「高齢者等居住改修工事等に係る特定増改築等住宅借入金等特別控除を選択　令和3年中に居住の用に供した場合　住宅の増改築等が特定取得に該当しないとき」に修正
</t>
    <phoneticPr fontId="2"/>
  </si>
  <si>
    <t xml:space="preserve">
様式ID「KOB130(Ver21.0)」のXMLタグ「HAU00060」の項目(ｸﾞﾙｰﾌﾟ)名を「断熱改修工事等に係る特定増改築等住宅借入金等特別控除を選択　令和2年1月1日から令和3年12月31日までの間に居住の用に供した場合　住宅の増改築等が特定取得に該当するとき」から「断熱改修工事等に係る特定増改築等住宅借入金等特別控除を選択　令和3年中に居住の用に供した場合　住宅の増改築等が特定取得に該当するとき」に修正
</t>
    <phoneticPr fontId="2"/>
  </si>
  <si>
    <t xml:space="preserve">
様式ID「KOB130(Ver21.0)」のXMLタグ「HAU00100」の項目(ｸﾞﾙｰﾌﾟ)名を「断熱改修工事等に係る特定増改築等住宅借入金等特別控除を選択　令和2年1月1日から令和3年12月31日までの間に居住の用に供した場合　住宅の増改築等が特定取得に該当しないとき」から「断熱改修工事等に係る特定増改築等住宅借入金等特別控除を選択　令和3年中に居住の用に供した場合　住宅の増改築等が特定取得に該当しないとき」に修正
</t>
    <phoneticPr fontId="2"/>
  </si>
  <si>
    <t xml:space="preserve">
様式ID「KOB130(Ver21.0)」のXMLタグ「HAA80020」の項目(ｸﾞﾙｰﾌﾟ)名を「多世帯同居改修工事等に係る特定増改築等住宅借入金等特別控除を選択　令和2年1月1日から令和3年12月31日までの間に居住の用に供した場合」から「多世帯同居改修工事等に係る特定増改築等住宅借入金等特別控除を選択　令和3年中に居住の用に供した場合」に修正
</t>
    <phoneticPr fontId="2"/>
  </si>
  <si>
    <t xml:space="preserve">
様式ID「KOB130(Ver21.0)」のXMLタグ「HAA50086」の項目(ｸﾞﾙｰﾌﾟ)名を「震災特例法の住宅の再取得等に係る住宅借入金等特別控除の控除額の特例を選択　令和4年1月1日から令和6年12月31日までの間に居住の用に供した場合　新築住宅又は買取再販住宅　令和6年中にその他の住宅に入居又は令和6年中に特例対象個人以外が認定住宅等に入居」から「震災特例法の住宅の再取得等に係る住宅借入金等特別控除の控除額の特例を選択　令和4年1月1日から令和7年12月31日までの間に居住の用に供した場合　新築住宅又は買取再販住宅　令和6年中若しくは令和7年中にその他の住宅に入居又は令和6年中若しくは令和7年中に特例対象個人以外が認定住宅等に入居」に修正
</t>
    <phoneticPr fontId="2"/>
  </si>
  <si>
    <t xml:space="preserve">
様式ID「KOB130(Ver21.0)」のXMLタグ「HAA50100」の項目(ｸﾞﾙｰﾌﾟ)名を「震災特例法の住宅の再取得等に係る住宅借入金等特別控除の控除額の特例を選択　令和4年1月1日から令和6年12月31日までの間に居住の用に供した場合　新築住宅又は買取再販住宅　令和4年中若しくは令和5年中に入居又は令和6年中に特例対象個人が認定住宅等に入居」から「震災特例法の住宅の再取得等に係る住宅借入金等特別控除の控除額の特例を選択　令和4年1月1日から令和7年12月31日までの間に居住の用に供した場合　新築住宅又は買取再販住宅　令和4年中若しくは令和5年中に入居又は令和6年中若しくは令和7年中に特例対象個人が認定住宅等に入居」に修正
</t>
    <phoneticPr fontId="2"/>
  </si>
  <si>
    <t xml:space="preserve">
様式ID「KOB130(Ver21.0)」のXMLタグ「HAA50120」の項目(ｸﾞﾙｰﾌﾟ)名を「震災特例法の住宅の再取得等に係る住宅借入金等特別控除の控除額の特例を選択　令和4年1月1日から令和6年12月31日までの間に居住の用に供した場合　中古住宅又は増改築等」から「震災特例法の住宅の再取得等に係る住宅借入金等特別控除の控除額の特例を選択　令和4年1月1日から令和7年12月31日までの間に居住の用に供した場合　中古住宅又は増改築等」に修正
</t>
    <phoneticPr fontId="2"/>
  </si>
  <si>
    <t xml:space="preserve">
様式ID「KOB130(Ver21.0)」のXMLタグ「HAA50060」の項目(ｸﾞﾙｰﾌﾟ)名を「震災特例法の住宅の再取得等に係る住宅借入金等特別控除の控除額の特例を選択　平成27年1月1日から令和3年12月31日までの間に居住の用に供した場合」から「震災特例法の住宅の再取得等に係る住宅借入金等特別控除の控除額の特例を選択　平成28年1月1日から令和3年12月31日までの間に居住の用に供した場合」に修正
</t>
    <phoneticPr fontId="2"/>
  </si>
  <si>
    <t xml:space="preserve">
様式ID「KOB130」のバージョンを「20.0」から「21.0」に修正し、帳票フィールド仕様書別紙を追加
</t>
    <rPh sb="49" eb="51">
      <t>ベッシ</t>
    </rPh>
    <phoneticPr fontId="2"/>
  </si>
  <si>
    <t xml:space="preserve">
様式ID「KOB540」のバージョンを「20.0」から「21.0」に修正し、帳票フィールド仕様書を追加
</t>
    <phoneticPr fontId="2"/>
  </si>
  <si>
    <t xml:space="preserve">
様式ID「KOB540(Ver21.0)」のXMLタグ「DFC00060」の項目(ｸﾞﾙｰﾌﾟ)名を「２　令和６年中に出国しましたか。」から「２　令和７年中に出国しましたか。」に修正
</t>
    <phoneticPr fontId="2"/>
  </si>
  <si>
    <t xml:space="preserve">
様式ID「KOB540(Ver21.0)」のXMLタグ「DFD00030」の項目(ｸﾞﾙｰﾌﾟ)名を「平成26年1月1日から令和５年12月31日までにおいて国内に住所又は居所を有していた期間（自）」から「平成27年1月1日から令和６年12月31日までにおいて国内に住所又は居所を有していた期間（自）」に修正
</t>
    <phoneticPr fontId="2"/>
  </si>
  <si>
    <t xml:space="preserve">
様式ID「KOB540(Ver21.0)」のXMLタグ「DFD00040」の項目(ｸﾞﾙｰﾌﾟ)名を「平成26年1月1日から令和５年12月31日までにおいて国内に住所又は居所を有していた期間（至）」から「平成27年1月1日から令和６年12月31日までにおいて国内に住所又は居所を有していた期間（至）」に修正
</t>
    <phoneticPr fontId="2"/>
  </si>
  <si>
    <t xml:space="preserve">
様式ID「KOB540(Ver21.0)」のXMLタグ「DFD00060」の項目(ｸﾞﾙｰﾌﾟ)名を「平成26年1月1日から令和５年12月31日までにおいて国内に住所又は居所を有していた年数・月数・日数」から「平成27年1月1日から令和６年12月31日までにおいて国内に住所又は居所を有していた年数・月数・日数」に修正
</t>
    <phoneticPr fontId="2"/>
  </si>
  <si>
    <t xml:space="preserve">
様式ID「KOB540(Ver21.0)」のXMLタグ「DFD00100」の項目(ｸﾞﾙｰﾌﾟ)名を「平成26年1月1日から令和５年12月31日までにおいて国内に住所又は居所を有していた期間の合計」から「平成27年1月1日から令和６年12月31日までにおいて国内に住所又は居所を有していた期間の合計」に修正
</t>
    <phoneticPr fontId="2"/>
  </si>
  <si>
    <t xml:space="preserve">
様式ID「KOB540(Ver21.0)」のXMLタグ「DFE00030」の項目(ｸﾞﾙｰﾌﾟ)名を「令和６年において国内に住所又は居所を有していた期間（自）」から「令和７年において国内に住所又は居所を有していた期間（自）」に修正
</t>
    <phoneticPr fontId="2"/>
  </si>
  <si>
    <t xml:space="preserve">
様式ID「KOB540(Ver21.0)」のXMLタグ「DFE00040」の項目(ｸﾞﾙｰﾌﾟ)名を「令和６年において国内に住所又は居所を有していた期間（至）」から「令和７年において国内に住所又は居所を有していた期間（至）」に修正
</t>
    <phoneticPr fontId="2"/>
  </si>
  <si>
    <t xml:space="preserve">
様式ID「KOB540(Ver21.0)」のXMLタグ「DFE00060」の項目(ｸﾞﾙｰﾌﾟ)名を「令和６年において国内に住所又は居所を有していた年数・月数・日数」から「令和７年において国内に住所又は居所を有していた年数・月数・日数」に修正
</t>
    <phoneticPr fontId="2"/>
  </si>
  <si>
    <t xml:space="preserve">
様式ID「KOB540(Ver21.0)」のXMLタグ「DFE00100」の項目(ｸﾞﾙｰﾌﾟ)名を「令和６年において国内に住所又は居所を有していた期間の合計」から「令和７年において国内に住所又は居所を有していた期間の合計」に修正
</t>
    <phoneticPr fontId="2"/>
  </si>
  <si>
    <t xml:space="preserve">
様式ID「KOA020」のバージョンを「22.0」から「23.0」に修正し、帳票フィールド仕様書を追加
</t>
    <phoneticPr fontId="2"/>
  </si>
  <si>
    <t xml:space="preserve">
様式ID「KOA020(Ver23.0)」のXMLタグ「ABB00290」,項目(ｸﾞﾙｰﾌﾟ)名「所得金額等」,項目名「事業：営業等（特例表示）」を行削除
</t>
    <phoneticPr fontId="2"/>
  </si>
  <si>
    <t xml:space="preserve">
様式ID「KOA020(Ver23.0)」のXMLタグ「ABB00310」,項目名「事業：農業（特例表示）」を行削除
</t>
    <phoneticPr fontId="2"/>
  </si>
  <si>
    <t xml:space="preserve">
様式ID「KOA020(Ver23.0)」のXMLタグ「ABB01080」,項目名「雑：業務（特例表示）」を行削除
</t>
    <phoneticPr fontId="2"/>
  </si>
  <si>
    <t xml:space="preserve">
様式ID「KOA020(Ver23.0)」のXMLタグ「ABB01110」,項目名「雑：その他（特例表示）」を行削除
</t>
    <phoneticPr fontId="2"/>
  </si>
  <si>
    <t xml:space="preserve">
様式ID「KOA020(Ver23.0)」のXMLタグ「ABB00665」,項目(ｸﾞﾙｰﾌﾟ)名「（免）表示」を行削除
</t>
    <phoneticPr fontId="2"/>
  </si>
  <si>
    <t xml:space="preserve">
様式ID「KOA020(Ver23.0)」のXMLタグ「ABB00682」,項目(ｸﾞﾙｰﾌﾟ)名「再差引所得税額」を行削除
</t>
    <phoneticPr fontId="2"/>
  </si>
  <si>
    <t xml:space="preserve">
様式ID「KOA020(Ver23.0)」のXMLタグ「ABB00686」,項目(ｸﾞﾙｰﾌﾟ)名「令和６年分特別税額控除　人数」を行削除
</t>
    <phoneticPr fontId="2"/>
  </si>
  <si>
    <t xml:space="preserve">
様式ID「KOA020(Ver23.0)」のXMLタグ「ABB00688」,項目(ｸﾞﾙｰﾌﾟ)名「令和６年分特別税額控除　控除額」を行削除
</t>
    <phoneticPr fontId="2"/>
  </si>
  <si>
    <t xml:space="preserve">
様式ID「KOA020(Ver23.0)」のXMLタグ「ABY00135」,項目名「その他」を行削除
</t>
    <phoneticPr fontId="2"/>
  </si>
  <si>
    <t xml:space="preserve">
様式ID「KOA020(Ver23.0)」のXMLタグ「ABY00285」,項目名「その他」を行削除
</t>
    <phoneticPr fontId="2"/>
  </si>
  <si>
    <t xml:space="preserve">
様式ID「KOA020(Ver23.0)」のXMLタグ「ABB00300」の項目(ｸﾞﾙｰﾌﾟ)名に「所得金額等」の記述を追加
</t>
    <phoneticPr fontId="2"/>
  </si>
  <si>
    <t xml:space="preserve">
様式ID「KOA020(Ver23.0)」のXMLタグ「ABB00430」,項目名「雑損控除」の帳票項番を「26」から「27」に修正
</t>
    <phoneticPr fontId="2"/>
  </si>
  <si>
    <t xml:space="preserve">
様式ID「KOA020(Ver23.0)」のXMLタグ「ABB00440」,項目名「医療費控除　控除額」の帳票項番を「27」から「28」に修正
</t>
    <phoneticPr fontId="2"/>
  </si>
  <si>
    <t xml:space="preserve">
様式ID「KOA020(Ver23.0)」のXMLタグ「ABB00490」,項目名「寄附金控除」の帳票項番を「28」から「29」に修正
</t>
    <phoneticPr fontId="2"/>
  </si>
  <si>
    <t xml:space="preserve">
様式ID「KOA020(Ver23.0)」に入力型「数値」,項目名「特定親族特別控除　区分」,書式「Z」,入力ﾁｪｯｸ「○」,値の範囲「1≦x≦2」,XMLタグ「ABB00544」を行追加
</t>
    <phoneticPr fontId="2"/>
  </si>
  <si>
    <t xml:space="preserve">
様式ID「KOA020(Ver23.0)」に入力型「数値」,項目名「特定親族特別控除　人数」,書式「Z」,入力ﾁｪｯｸ「○」,値の範囲「0≦x≦9」,XMLタグ「ABB00546」を行追加
</t>
    <phoneticPr fontId="2"/>
  </si>
  <si>
    <t xml:space="preserve">
様式ID「KOA020(Ver23.0)」に入力型「数値」,帳票項番「24」,項目名「特定親族特別控除　控除額」,書式「Z,ZZZ,ZZZ,ZZ0,000」,入力ﾁｪｯｸ「○」,値の範囲「0≦x」,計算／備考「万円未満の端数切捨て」,XMLタグ「ABB00548」を行追加
</t>
    <phoneticPr fontId="2"/>
  </si>
  <si>
    <t xml:space="preserve">
様式ID「KOA020(Ver23.0)」のXMLタグ「ABB00550」,項目名「基礎控除」の帳票項番を「24」から「25」に修正
</t>
    <phoneticPr fontId="2"/>
  </si>
  <si>
    <t xml:space="preserve">
様式ID「KOA020(Ver23.0)」のXMLタグ「ABB00550」,項目名「基礎控除」の値の範囲を「ABA00010(元号)が「4:平成」または、ABA00010(元号)が「5:令和」かつABA00010(年)＝1の場合、x＝380,000
ABA00010(元号)が「5:令和」かつ2≦ABA00010(年)の場合、0≦x≦480,000」から「ABA00010(元号)が「4:平成」または、ABA00010(元号)が「5:令和」かつABA00010(年)＝1の場合、x＝380,000
ABA00010(元号)が「5:令和」かつ2≦ABA00010(年)≦6の場合、0≦x≦480,000
ABA00010(元号)が「5:令和」かつ7≦ABA00010(年)の場合、0≦x≦950,000」に修正
</t>
    <phoneticPr fontId="2"/>
  </si>
  <si>
    <t xml:space="preserve">
様式ID「KOA020(Ver23.0)」のXMLタグ「ABB00555」の項目名を「（１３）から（２４）までの計」から「（１３）から（２５）までの計」に修正
</t>
    <phoneticPr fontId="2"/>
  </si>
  <si>
    <t xml:space="preserve">
様式ID「KOA020(Ver23.0)」のXMLタグ「ABB00555」,項目名「（１３）から（２５）までの計」の帳票項番を「25」から「26」に修正
</t>
    <phoneticPr fontId="2"/>
  </si>
  <si>
    <t xml:space="preserve">
様式ID「KOA020(Ver23.0)」のXMLタグ「ABB00555」,項目名「（１３）から（２５）までの計」の計算／備考を「【計算】ABB00450＋ABB00460＋ABB00470＋ABB00480＋ABB00500＋ABB00510＋ABB00520＋ABB00540＋ABB00550」から「【計算】ABB00450＋ABB00460＋ABB00470＋ABB00480＋ABB00500＋ABB00510＋ABB00520＋ABB00540＋ABB00548＋ABB00550」に修正
</t>
    <phoneticPr fontId="2"/>
  </si>
  <si>
    <t xml:space="preserve">
様式ID「KOA020(Ver23.0)」のXMLタグ「ABB00560」,項目名「合計」の帳票項番を「29」から「30」に修正
</t>
    <phoneticPr fontId="2"/>
  </si>
  <si>
    <t xml:space="preserve">
様式ID「KOA020(Ver23.0)」のXMLタグ「ABB00580」,項目(ｸﾞﾙｰﾌﾟ)名「課税される所得金額又は第三表」の帳票項番を「30」から「31」に修正
</t>
    <phoneticPr fontId="2"/>
  </si>
  <si>
    <t xml:space="preserve">
様式ID「KOA020(Ver23.0)」のXMLタグ「ABB00590」の項目(ｸﾞﾙｰﾌﾟ)名を「上の（３０）に対する税額又は第三表の（９５）」から「上の（３１）に対する税額又は第三表の（９４）」に修正
</t>
    <phoneticPr fontId="2"/>
  </si>
  <si>
    <t xml:space="preserve">
様式ID「KOA020(Ver23.0)」のXMLタグ「ABB00590」,項目(ｸﾞﾙｰﾌﾟ)名「上の（３１）に対する税額又は第三表の（９４）」の帳票項番を「31」から「32」に修正
</t>
    <phoneticPr fontId="2"/>
  </si>
  <si>
    <t xml:space="preserve">
様式ID「KOA020(Ver23.0)」のXMLタグ「ABB00600」,項目(ｸﾞﾙｰﾌﾟ)名「配当控除」の帳票項番を「32」から「33」に修正
</t>
    <phoneticPr fontId="2"/>
  </si>
  <si>
    <t xml:space="preserve">
様式ID「KOA020(Ver23.0)」のXMLタグ「ABB00640」,項目(ｸﾞﾙｰﾌﾟ)名「その他の税額控除（控除額）」の帳票項番を「33」から「34」に修正
</t>
    <phoneticPr fontId="2"/>
  </si>
  <si>
    <t xml:space="preserve">
様式ID「KOA020(Ver23.0)」のXMLタグ「ABB00650」,項目(ｸﾞﾙｰﾌﾟ)名「住借金等特別控除　控除額」の帳票項番を「34」から「35」に修正
</t>
    <phoneticPr fontId="2"/>
  </si>
  <si>
    <t xml:space="preserve">
様式ID「KOA020(Ver23.0)」のXMLタグ「ABB00660」,項目(ｸﾞﾙｰﾌﾟ)名「政党等寄附金等特別控除」の帳票項番を「35～37」から「36～38」に修正
</t>
    <phoneticPr fontId="2"/>
  </si>
  <si>
    <t xml:space="preserve">
様式ID「KOA020(Ver23.0)」のXMLタグ「ABB00663」,項目(ｸﾞﾙｰﾌﾟ)名「住宅耐震改修特別控除等　控除額」の帳票項番を「38～40」から「39～41」に修正
</t>
    <phoneticPr fontId="2"/>
  </si>
  <si>
    <t xml:space="preserve">
様式ID「KOA020(Ver23.0)」のXMLタグ「ABB00670」,項目(ｸﾞﾙｰﾌﾟ)名「差引所得税額」の帳票項番を「41」から「42」に修正
</t>
    <phoneticPr fontId="2"/>
  </si>
  <si>
    <t xml:space="preserve">
様式ID「KOA020(Ver23.0)」のXMLタグ「ABB00680」,項目(ｸﾞﾙｰﾌﾟ)名「災害減免額」の帳票項番を「42」から「43」に修正
</t>
    <phoneticPr fontId="2"/>
  </si>
  <si>
    <t xml:space="preserve">
様式ID「KOA020(Ver23.0)」のXMLタグ「ABB01010」の項目(ｸﾞﾙｰﾌﾟ)名を「再々差引所得税額」から「再差引所得税額」に修正
</t>
    <phoneticPr fontId="2"/>
  </si>
  <si>
    <t xml:space="preserve">
様式ID「KOA020(Ver23.0)」のXMLタグ「ABB01010」,項目(ｸﾞﾙｰﾌﾟ)名「再差引所得税額」の帳票項番を「45」から「44」に修正
</t>
    <phoneticPr fontId="2"/>
  </si>
  <si>
    <t xml:space="preserve">
様式ID「KOA020(Ver23.0)」のXMLタグ「ABB01010」,項目(ｸﾞﾙｰﾌﾟ)名「再差引所得税額」の計算Noを「6」から「5」に修正
</t>
    <phoneticPr fontId="2"/>
  </si>
  <si>
    <t xml:space="preserve">
様式ID「KOA020(Ver23.0)」のXMLタグ「ABB01010」,項目(ｸﾞﾙｰﾌﾟ)名「再差引所得税額」の計算／備考を「【計算】ABB00682－ABB00688
赤字の場合は0」から「【計算】ABB00670－ABB00680
赤字の場合は0」に修正
</t>
    <phoneticPr fontId="2"/>
  </si>
  <si>
    <t xml:space="preserve">
様式ID「KOA020(Ver23.0)」のXMLタグ「ABB01020」,項目(ｸﾞﾙｰﾌﾟ)名「復興特別所得税額」の帳票項番を「46」から「45」に修正
</t>
    <phoneticPr fontId="2"/>
  </si>
  <si>
    <t xml:space="preserve">
様式ID「KOA020(Ver23.0)」のXMLタグ「ABB01020」,項目(ｸﾞﾙｰﾌﾟ)名「復興特別所得税額」の計算Noを「7」から「6」に修正
</t>
    <phoneticPr fontId="2"/>
  </si>
  <si>
    <t xml:space="preserve">
様式ID「KOA020(Ver23.0)」のXMLタグ「ABB01030」,項目(ｸﾞﾙｰﾌﾟ)名「所得税等の額」の帳票項番を「47」から「46」に修正
</t>
    <phoneticPr fontId="2"/>
  </si>
  <si>
    <t xml:space="preserve">
様式ID「KOA020(Ver23.0)」のXMLタグ「ABB01030」,項目(ｸﾞﾙｰﾌﾟ)名「所得税等の額」の計算Noを「8」から「7」に修正
</t>
    <phoneticPr fontId="2"/>
  </si>
  <si>
    <t xml:space="preserve">
様式ID「KOA020(Ver23.0)」のXMLタグ「ABB01040」,項目(ｸﾞﾙｰﾌﾟ)名「外国税額控除等　控除額」の帳票項番を「48～49」から「47～48」に修正
</t>
    <phoneticPr fontId="2"/>
  </si>
  <si>
    <t xml:space="preserve">
様式ID「KOA020(Ver23.0)」のXMLタグ「ABB00710」,項目(ｸﾞﾙｰﾌﾟ)名「源泉徴収税額」の帳票項番を「50」から「49」に修正
</t>
    <phoneticPr fontId="2"/>
  </si>
  <si>
    <t xml:space="preserve">
様式ID「KOA020(Ver23.0)」のXMLタグ「ABB00720」,項目(ｸﾞﾙｰﾌﾟ)名「申告納税額」の帳票項番を「51」から「50」に修正
</t>
    <phoneticPr fontId="2"/>
  </si>
  <si>
    <t xml:space="preserve">
様式ID「KOA020(Ver23.0)」のXMLタグ「ABB00720」,項目(ｸﾞﾙｰﾌﾟ)名「申告納税額」の計算Noを「9」から「8」に修正
</t>
    <phoneticPr fontId="2"/>
  </si>
  <si>
    <t xml:space="preserve">
様式ID「KOA020(Ver23.0)」のXMLタグ「ABB00730」,項目(ｸﾞﾙｰﾌﾟ)名「予定納税額」の帳票項番を「52」から「51」に修正
</t>
    <phoneticPr fontId="2"/>
  </si>
  <si>
    <t xml:space="preserve">
様式ID「KOA020(Ver23.0)」のXMLタグ「ABB00750」,項目名「納める税金」の帳票項番を「53」から「52」に修正
</t>
    <phoneticPr fontId="2"/>
  </si>
  <si>
    <t xml:space="preserve">
様式ID「KOA020(Ver23.0)」のXMLタグ「ABB00750」,項目名「納める税金」の計算Noを「10」から「9」に修正
</t>
    <phoneticPr fontId="2"/>
  </si>
  <si>
    <t xml:space="preserve">
様式ID「KOA020(Ver23.0)」のXMLタグ「ABB00760」,項目名「還付される税金」の帳票項番を「54」から「53」に修正
</t>
    <phoneticPr fontId="2"/>
  </si>
  <si>
    <t xml:space="preserve">
様式ID「KOA020(Ver23.0)」のXMLタグ「ABB00760」,項目名「還付される税金」の計算Noを「11」から「10」に修正
</t>
    <phoneticPr fontId="2"/>
  </si>
  <si>
    <t xml:space="preserve">
様式ID「KOA020(Ver23.0)」のXMLタグ「ABB00765」,項目名「修正前の第３期分の税額」の帳票項番を「55」から「54」に修正
</t>
    <phoneticPr fontId="2"/>
  </si>
  <si>
    <t xml:space="preserve">
様式ID「KOA020(Ver23.0)」のXMLタグ「ABB00767」,項目名「第３期分の税額の増加額」の帳票項番を「56」から「55」に修正
</t>
    <phoneticPr fontId="2"/>
  </si>
  <si>
    <t xml:space="preserve">
様式ID「KOA020(Ver23.0)」のXMLタグ「ABB00775」,項目(ｸﾞﾙｰﾌﾟ)名「公的年金等以外の合計所得金額」の帳票項番を「57」から「56」に修正
</t>
    <phoneticPr fontId="2"/>
  </si>
  <si>
    <t xml:space="preserve">
様式ID「KOA020(Ver23.0)」のXMLタグ「ABB00780」,項目(ｸﾞﾙｰﾌﾟ)名「配偶者の合計所得金額」の帳票項番を「58」から「57」に修正
</t>
    <phoneticPr fontId="2"/>
  </si>
  <si>
    <t xml:space="preserve">
様式ID「KOA020(Ver23.0)」のXMLタグ「ABB00790」,項目(ｸﾞﾙｰﾌﾟ)名「専従者給与（控除）額の合計額」の帳票項番を「59」から「58」に修正
</t>
    <phoneticPr fontId="2"/>
  </si>
  <si>
    <t xml:space="preserve">
様式ID「KOA020(Ver23.0)」のXMLタグ「ABB00800」,項目(ｸﾞﾙｰﾌﾟ)名「青色申告特別控除額」の帳票項番を「60」から「59」に修正
</t>
    <phoneticPr fontId="2"/>
  </si>
  <si>
    <t xml:space="preserve">
様式ID「KOA020(Ver23.0)」のXMLタグ「ABB00810」,項目(ｸﾞﾙｰﾌﾟ)名「雑所得・一時所得等の源泉徴収税額の合計額」の帳票項番を「61」から「60」に修正
</t>
    <phoneticPr fontId="2"/>
  </si>
  <si>
    <t xml:space="preserve">
様式ID「KOA020(Ver23.0)」のXMLタグ「ABB00820」,項目(ｸﾞﾙｰﾌﾟ)名「未納付の源泉徴収税額」の帳票項番を「62」から「61」に修正
</t>
    <phoneticPr fontId="2"/>
  </si>
  <si>
    <t xml:space="preserve">
様式ID「KOA020(Ver23.0)」のXMLタグ「ABB00830」,項目(ｸﾞﾙｰﾌﾟ)名「本年分で差し引く繰越損失額」の帳票項番を「63」から「62」に修正
</t>
    <phoneticPr fontId="2"/>
  </si>
  <si>
    <t xml:space="preserve">
様式ID「KOA020(Ver23.0)」のXMLタグ「ABB00840」,項目(ｸﾞﾙｰﾌﾟ)名「平均課税対象金額」の帳票項番を「64」から「63」に修正
</t>
    <phoneticPr fontId="2"/>
  </si>
  <si>
    <t xml:space="preserve">
様式ID「KOA020(Ver23.0)」のXMLタグ「ABB00870」,項目(ｸﾞﾙｰﾌﾟ)名「変動・臨時所得金額（所得金額）」の帳票項番を「65」から「64」に修正
</t>
    <phoneticPr fontId="2"/>
  </si>
  <si>
    <t xml:space="preserve">
様式ID「KOA020(Ver23.0)」のXMLタグ「ABB00890」,項目(ｸﾞﾙｰﾌﾟ)名「申告期限までに納付する金額」の帳票項番を「66」から「65」に修正
</t>
    <phoneticPr fontId="2"/>
  </si>
  <si>
    <t xml:space="preserve">
様式ID「KOA020(Ver23.0)」のXMLタグ「ABB00900」,項目(ｸﾞﾙｰﾌﾟ)名「延納届出額」の帳票項番を「67」から「66」に修正
</t>
    <phoneticPr fontId="2"/>
  </si>
  <si>
    <t xml:space="preserve">
様式ID「KOA020(Ver23.0)」のXMLタグ「ABD00070」,項目名「源泉徴収税額の合計額」の計算Noを「12」から「11」に修正
</t>
    <phoneticPr fontId="2"/>
  </si>
  <si>
    <t xml:space="preserve">
様式ID「KOA020(Ver23.0)」に入力型「区分」,項目名「その他　調整」,入力ﾁｪｯｸ「○」,値の範囲「1:該当
2:非該当」,XMLタグ「ABY00133」を行追加
</t>
    <phoneticPr fontId="2"/>
  </si>
  <si>
    <t xml:space="preserve">
様式ID「KOA020(Ver23.0)」に入力型「数値」,項目名「特親」,繰返し回数「4」,書式「ZZ」,入力ﾁｪｯｸ「○」,値の範囲「0≦x≦63」,XMLタグ「ABY00253」を行追加
</t>
    <phoneticPr fontId="2"/>
  </si>
  <si>
    <t xml:space="preserve">
様式ID「KOA020(Ver23.0)」に入力型「区分」,項目名「その他　調整」,繰返し回数「4」,入力ﾁｪｯｸ「○」,値の範囲「1:該当
2:非該当」,XMLタグ「ABY00283」を行追加
</t>
    <phoneticPr fontId="2"/>
  </si>
  <si>
    <t xml:space="preserve">
様式ID「KOA020(Ver23.0)」のXMLタグ「ABL00220」,項目名「一般分」の帳票項番を「68」から「67」に修正
</t>
    <phoneticPr fontId="2"/>
  </si>
  <si>
    <t xml:space="preserve">
様式ID「KOA020(Ver23.0)」のXMLタグ「ABL00230」,項目名「軽減分」の帳票項番を「69」から「68」に修正
</t>
    <phoneticPr fontId="2"/>
  </si>
  <si>
    <t xml:space="preserve">
様式ID「KOA020(Ver23.0)」のXMLタグ「ABL00250」,項目名「一般分」の帳票項番を「70」から「69」に修正
</t>
    <phoneticPr fontId="2"/>
  </si>
  <si>
    <t xml:space="preserve">
様式ID「KOA020(Ver23.0)」のXMLタグ「ABL00260」,項目名「特定分」の帳票項番を「71」から「70」に修正
</t>
    <phoneticPr fontId="2"/>
  </si>
  <si>
    <t xml:space="preserve">
様式ID「KOA020(Ver23.0)」のXMLタグ「ABL00270」,項目名「軽課分」の帳票項番を「72」から「71」に修正
</t>
    <phoneticPr fontId="2"/>
  </si>
  <si>
    <t xml:space="preserve">
様式ID「KOA020(Ver23.0)」のXMLタグ「ABL00305」,項目名「一般株式等の譲渡」の帳票項番を「73」から「72」に修正
</t>
    <phoneticPr fontId="2"/>
  </si>
  <si>
    <t xml:space="preserve">
様式ID「KOA020(Ver23.0)」のXMLタグ「ABL00310」,項目名「上場株式等の譲渡」の帳票項番を「74」から「73」に修正
</t>
    <phoneticPr fontId="2"/>
  </si>
  <si>
    <t xml:space="preserve">
様式ID「KOA020(Ver23.0)」のXMLタグ「ABL00325」,項目(ｸﾞﾙｰﾌﾟ)名「所得金額：分離課税（上場株式等の配当等）」の帳票項番を「75」から「74」に修正
</t>
    <phoneticPr fontId="2"/>
  </si>
  <si>
    <t xml:space="preserve">
様式ID「KOA020(Ver23.0)」のXMLタグ「ABL00350」,項目(ｸﾞﾙｰﾌﾟ)名「所得金額：分離課税（先物取引）」の帳票項番を「76」から「75」に修正
</t>
    <phoneticPr fontId="2"/>
  </si>
  <si>
    <t xml:space="preserve">
様式ID「KOA020(Ver23.0)」のXMLタグ「ABL00360」,項目(ｸﾞﾙｰﾌﾟ)名「所得金額：山林」の帳票項番を「77」から「76」に修正
</t>
    <phoneticPr fontId="2"/>
  </si>
  <si>
    <t xml:space="preserve">
様式ID「KOA020(Ver23.0)」のXMLタグ「ABL00410」,項目(ｸﾞﾙｰﾌﾟ)名「所得金額：退職」の帳票項番を「78」から「77」に修正
</t>
    <phoneticPr fontId="2"/>
  </si>
  <si>
    <t xml:space="preserve">
様式ID「KOA020(Ver23.0)」のXMLタグ「ABL00450」,項目(ｸﾞﾙｰﾌﾟ)名「所得から差し引かれる金額」の帳票項番を「29」から「30」に修正
</t>
    <phoneticPr fontId="2"/>
  </si>
  <si>
    <t xml:space="preserve">
様式ID「KOA020(Ver23.0)」のXMLタグ「ABL00470」,項目名「（１２）対応分」の帳票項番を「79」から「78」に修正
</t>
    <phoneticPr fontId="2"/>
  </si>
  <si>
    <t xml:space="preserve">
様式ID「KOA020(Ver23.0)」のXMLタグ「ABL00480」の項目名を「（６８）（６９）対応分」から「（６７）（６８）対応分」に修正
</t>
    <phoneticPr fontId="2"/>
  </si>
  <si>
    <t xml:space="preserve">
様式ID「KOA020(Ver23.0)」のXMLタグ「ABL00480」,項目名「（６７）（６８）対応分」の帳票項番を「80」から「79」に修正
</t>
    <phoneticPr fontId="2"/>
  </si>
  <si>
    <t xml:space="preserve">
様式ID「KOA020(Ver23.0)」のXMLタグ「ABL00490」の項目名を「（７０）（７１）（７２）対応分」から「（６９）（７０）（７１）対応分」に修正
</t>
    <phoneticPr fontId="2"/>
  </si>
  <si>
    <t xml:space="preserve">
様式ID「KOA020(Ver23.0)」のXMLタグ「ABL00490」,項目名「（６９）（７０）（７１）対応分」の帳票項番を「81」から「80」に修正
</t>
    <phoneticPr fontId="2"/>
  </si>
  <si>
    <t xml:space="preserve">
様式ID「KOA020(Ver23.0)」のXMLタグ「ABL00500」の項目名を「（７３）（７４）対応分」から「（７２）（７３）対応分」に修正
</t>
    <phoneticPr fontId="2"/>
  </si>
  <si>
    <t xml:space="preserve">
様式ID「KOA020(Ver23.0)」のXMLタグ「ABL00500」,項目名「（７２）（７３）対応分」の帳票項番を「82」から「81」に修正
</t>
    <phoneticPr fontId="2"/>
  </si>
  <si>
    <t xml:space="preserve">
様式ID「KOA020(Ver23.0)」のXMLタグ「ABL00505」の項目名を「（７５）対応分」から「（７４）対応分」に修正
</t>
    <phoneticPr fontId="2"/>
  </si>
  <si>
    <t xml:space="preserve">
様式ID「KOA020(Ver23.0)」のXMLタグ「ABL00505」,項目名「（７４）対応分」の帳票項番を「83」から「82」に修正
</t>
    <phoneticPr fontId="2"/>
  </si>
  <si>
    <t xml:space="preserve">
様式ID「KOA020(Ver23.0)」のXMLタグ「ABL00510」の項目名を「（７６）対応分」から「（７５）対応分」に修正
</t>
    <phoneticPr fontId="2"/>
  </si>
  <si>
    <t xml:space="preserve">
様式ID「KOA020(Ver23.0)」のXMLタグ「ABL00510」,項目名「（７５）対応分」の帳票項番を「84」から「83」に修正
</t>
    <phoneticPr fontId="2"/>
  </si>
  <si>
    <t xml:space="preserve">
様式ID「KOA020(Ver23.0)」のXMLタグ「ABL00520」の項目名を「（７７）対応分」から「（７６）対応分」に修正
</t>
    <phoneticPr fontId="2"/>
  </si>
  <si>
    <t xml:space="preserve">
様式ID「KOA020(Ver23.0)」のXMLタグ「ABL00520」,項目名「（７６）対応分」の帳票項番を「85」から「84」に修正
</t>
    <phoneticPr fontId="2"/>
  </si>
  <si>
    <t xml:space="preserve">
様式ID「KOA020(Ver23.0)」のXMLタグ「ABL00530」の項目名を「（７８）対応分」から「（７７）対応分」に修正
</t>
    <phoneticPr fontId="2"/>
  </si>
  <si>
    <t xml:space="preserve">
様式ID「KOA020(Ver23.0)」のXMLタグ「ABL00530」,項目名「（７７）対応分」の帳票項番を「86」から「85」に修正
</t>
    <phoneticPr fontId="2"/>
  </si>
  <si>
    <t xml:space="preserve">
様式ID「KOA020(Ver23.0)」のXMLタグ「ABL00550」の項目名を「（７９）対応分」から「（７８）対応分」に修正
</t>
    <phoneticPr fontId="2"/>
  </si>
  <si>
    <t xml:space="preserve">
様式ID「KOA020(Ver23.0)」のXMLタグ「ABL00550」,項目名「（７８）対応分」の帳票項番を「87」から「86」に修正
</t>
    <phoneticPr fontId="2"/>
  </si>
  <si>
    <t xml:space="preserve">
様式ID「KOA020(Ver23.0)」のXMLタグ「ABL00560」の項目名を「（８０）対応分」から「（７９）対応分」に修正
</t>
    <phoneticPr fontId="2"/>
  </si>
  <si>
    <t xml:space="preserve">
様式ID「KOA020(Ver23.0)」のXMLタグ「ABL00560」,項目名「（７９）対応分」の帳票項番を「88」から「87」に修正
</t>
    <phoneticPr fontId="2"/>
  </si>
  <si>
    <t xml:space="preserve">
様式ID「KOA020(Ver23.0)」のXMLタグ「ABL00570」の項目名を「（８１）対応分」から「（８０）対応分」に修正
</t>
    <phoneticPr fontId="2"/>
  </si>
  <si>
    <t xml:space="preserve">
様式ID「KOA020(Ver23.0)」のXMLタグ「ABL00570」,項目名「（８０）対応分」の帳票項番を「89」から「88」に修正
</t>
    <phoneticPr fontId="2"/>
  </si>
  <si>
    <t xml:space="preserve">
様式ID「KOA020(Ver23.0)」のXMLタグ「ABL00580」の項目名を「（８２）対応分」から「（８１）対応分」に修正
</t>
    <phoneticPr fontId="2"/>
  </si>
  <si>
    <t xml:space="preserve">
様式ID「KOA020(Ver23.0)」のXMLタグ「ABL00580」,項目名「（８１）対応分」の帳票項番を「90」から「89」に修正
</t>
    <phoneticPr fontId="2"/>
  </si>
  <si>
    <t xml:space="preserve">
様式ID「KOA020(Ver23.0)」のXMLタグ「ABL00585」の項目名を「（８３）対応分」から「（８２）対応分」に修正
</t>
    <phoneticPr fontId="2"/>
  </si>
  <si>
    <t xml:space="preserve">
様式ID「KOA020(Ver23.0)」のXMLタグ「ABL00585」,項目名「（８２）対応分」の帳票項番を「91」から「90」に修正
</t>
    <phoneticPr fontId="2"/>
  </si>
  <si>
    <t xml:space="preserve">
様式ID「KOA020(Ver23.0)」のXMLタグ「ABL00590」の項目名を「（８４）対応分」から「（８３）対応分」に修正
</t>
    <phoneticPr fontId="2"/>
  </si>
  <si>
    <t xml:space="preserve">
様式ID「KOA020(Ver23.0)」のXMLタグ「ABL00590」,項目名「（８３）対応分」の帳票項番を「92」から「91」に修正
</t>
    <phoneticPr fontId="2"/>
  </si>
  <si>
    <t xml:space="preserve">
様式ID「KOA020(Ver23.0)」のXMLタグ「ABL00600」の項目名を「（８５）対応分」から「（８４）対応分」に修正
</t>
    <phoneticPr fontId="2"/>
  </si>
  <si>
    <t xml:space="preserve">
様式ID「KOA020(Ver23.0)」のXMLタグ「ABL00600」,項目名「（８４）対応分」の帳票項番を「93」から「92」に修正
</t>
    <phoneticPr fontId="2"/>
  </si>
  <si>
    <t xml:space="preserve">
様式ID「KOA020(Ver23.0)」のXMLタグ「ABL00610」の項目名を「（８６）対応分」から「（８５）対応分」に修正
</t>
    <phoneticPr fontId="2"/>
  </si>
  <si>
    <t xml:space="preserve">
様式ID「KOA020(Ver23.0)」のXMLタグ「ABL00610」,項目名「（８５）対応分」の帳票項番を「94」から「93」に修正
</t>
    <phoneticPr fontId="2"/>
  </si>
  <si>
    <t xml:space="preserve">
様式ID「KOA020(Ver23.0)」のXMLタグ「ABL00620」の項目(ｸﾞﾙｰﾌﾟ)名を「（８７）から（９４）までの合計」から「（８６）から（９３）までの合計」に修正
</t>
    <phoneticPr fontId="2"/>
  </si>
  <si>
    <t xml:space="preserve">
様式ID「KOA020(Ver23.0)」のXMLタグ「ABL00620」,項目(ｸﾞﾙｰﾌﾟ)名「（８６）から（９３）までの合計」の帳票項番を「95」から「94」に修正
</t>
    <phoneticPr fontId="2"/>
  </si>
  <si>
    <t xml:space="preserve">
様式ID「KOA020(Ver23.0)」のXMLタグ「ABL00620」,項目(ｸﾞﾙｰﾌﾟ)名「（８６）から（９３）までの合計」の計算Noを「13」から「12」に修正
</t>
    <phoneticPr fontId="2"/>
  </si>
  <si>
    <t xml:space="preserve">
様式ID「KOA020(Ver23.0)」のXMLタグ「ABL00920」,項目名「繰越損失額」の帳票項番を「96」から「95」に修正
</t>
    <phoneticPr fontId="2"/>
  </si>
  <si>
    <t xml:space="preserve">
様式ID「KOA020(Ver23.0)」のXMLタグ「ABL00930」,項目名「損失の金額」の帳票項番を「97」から「96」に修正
</t>
    <phoneticPr fontId="2"/>
  </si>
  <si>
    <t xml:space="preserve">
様式ID「KOA020(Ver23.0)」のXMLタグ「ABL00937」,項目名「繰越損失額」の帳票項番を「98」から「97」に修正
</t>
    <phoneticPr fontId="2"/>
  </si>
  <si>
    <t xml:space="preserve">
様式ID「KOA020(Ver23.0)」のXMLタグ「ABL00950」,項目名「繰越損失額」の帳票項番を「99」から「98」に修正
</t>
    <phoneticPr fontId="2"/>
  </si>
  <si>
    <t xml:space="preserve">
様式ID「KOA020(Ver23.0)」のXMLタグ「ABL00960」,項目名「損失の金額」の帳票項番を「100」から「99」に修正
</t>
    <phoneticPr fontId="2"/>
  </si>
  <si>
    <t xml:space="preserve">
様式ID「KOA020(Ver23.0)」のXMLタグ「ABL00860」,項目(ｸﾞﾙｰﾌﾟ)名「分離課税の短期・長期譲渡所得（差引金額の合計額）」の帳票項番を「101」から「100」に修正
</t>
    <phoneticPr fontId="2"/>
  </si>
  <si>
    <t xml:space="preserve">
様式ID「KOA020(Ver23.0)」のXMLタグ「ABL00860」,項目(ｸﾞﾙｰﾌﾟ)名「分離課税の短期・長期譲渡所得（差引金額の合計額）」の計算Noを「14」から「13」に修正
</t>
    <phoneticPr fontId="2"/>
  </si>
  <si>
    <t xml:space="preserve">
様式ID「KOA020(Ver23.0)」のXMLタグ「ABL00863」,項目(ｸﾞﾙｰﾌﾟ)名「分離課税の短期・長期譲渡所得（特別控除額の合計額）」の帳票項番を「102」から「101」に修正
</t>
    <phoneticPr fontId="2"/>
  </si>
  <si>
    <t xml:space="preserve">
様式ID「KOA020(Ver23.0)」のXMLタグ「ABL00863」,項目(ｸﾞﾙｰﾌﾟ)名「分離課税の短期・長期譲渡所得（特別控除額の合計額）」の計算Noを「15」から「14」に修正
</t>
    <phoneticPr fontId="2"/>
  </si>
  <si>
    <t xml:space="preserve">
様式ID「KOA020(Ver23.0)」のXMLタグ「ABL00867」,項目(ｸﾞﾙｰﾌﾟ)名「上場株式等の譲渡所得等（上場株式等の譲渡所得等の源泉徴収税額の合計額）」の帳票項番を「103」から「102」に修正
</t>
    <phoneticPr fontId="2"/>
  </si>
  <si>
    <t xml:space="preserve">
様式ID「KOA020(Ver23.0)」のXMLタグ「ABN00030」,項目名「経常所得」の帳票項番を「68」から「67」に修正
</t>
    <phoneticPr fontId="2"/>
  </si>
  <si>
    <t xml:space="preserve">
様式ID「KOA020(Ver23.0)」のXMLタグ「ABN00140」,項目名「損失額又は所得金額（上段）」の帳票項番を「69」から「68」に修正
</t>
    <phoneticPr fontId="2"/>
  </si>
  <si>
    <t xml:space="preserve">
様式ID「KOA020(Ver23.0)」のXMLタグ「ABN00150」,項目名「損失額又は所得金額（下段）」の帳票項番を「69」から「68」に修正
</t>
    <phoneticPr fontId="2"/>
  </si>
  <si>
    <t xml:space="preserve">
様式ID「KOA020(Ver23.0)」のXMLタグ「ABN00200」,項目名「損失額又は所得金額（上段）」の帳票項番を「70」から「69」に修正
</t>
    <phoneticPr fontId="2"/>
  </si>
  <si>
    <t xml:space="preserve">
様式ID「KOA020(Ver23.0)」のXMLタグ「ABN00210」,項目名「損失額又は所得金額（下段）」の帳票項番を「70」から「69」に修正
</t>
    <phoneticPr fontId="2"/>
  </si>
  <si>
    <t xml:space="preserve">
様式ID「KOA020(Ver23.0)」のXMLタグ「ABN00300」,項目名「損失額又は所得金額（上段）」の帳票項番を「71」から「70」に修正
</t>
    <phoneticPr fontId="2"/>
  </si>
  <si>
    <t xml:space="preserve">
様式ID「KOA020(Ver23.0)」のXMLタグ「ABN00310」,項目名「損失額又は所得金額（下段）」の帳票項番を「71」から「70」に修正
</t>
    <phoneticPr fontId="2"/>
  </si>
  <si>
    <t xml:space="preserve">
様式ID「KOA020(Ver23.0)」のXMLタグ「ABN00360」,項目名「損失額又は所得金額（上段）」の帳票項番を「72」から「71」に修正
</t>
    <phoneticPr fontId="2"/>
  </si>
  <si>
    <t xml:space="preserve">
様式ID「KOA020(Ver23.0)」のXMLタグ「ABN00370」,項目名「損失額又は所得金額（下段）」の帳票項番を「72」から「71」に修正
</t>
    <phoneticPr fontId="2"/>
  </si>
  <si>
    <t xml:space="preserve">
様式ID「KOA020(Ver23.0)」のXMLタグ「ABN00410」,項目名「損失額又は所得金額（上段）」の帳票項番を「73」から「72」に修正
</t>
    <phoneticPr fontId="2"/>
  </si>
  <si>
    <t xml:space="preserve">
様式ID「KOA020(Ver23.0)」のXMLタグ「ABN00420」,項目名「損失額又は所得金額（下段）」の帳票項番を「73」から「72」に修正
</t>
    <phoneticPr fontId="2"/>
  </si>
  <si>
    <t xml:space="preserve">
様式ID「KOA020(Ver23.0)」のXMLタグ「ABN00460」,項目名「損失額又は所得金額」の帳票項番を「74」から「73」に修正
</t>
    <phoneticPr fontId="2"/>
  </si>
  <si>
    <t xml:space="preserve">
様式ID「KOA020(Ver23.0)」のXMLタグ「ABN00540」,項目名「損失額又は所得金額」の帳票項番を「75」から「74」に修正
</t>
    <phoneticPr fontId="2"/>
  </si>
  <si>
    <t xml:space="preserve">
様式ID「KOA020(Ver23.0)」のXMLタグ「ABN01620」,項目名「一般株式等の譲渡（損失額又は所得金額）」の帳票項番を「76」から「75」に修正
</t>
    <phoneticPr fontId="2"/>
  </si>
  <si>
    <t xml:space="preserve">
様式ID「KOA020(Ver23.0)」のXMLタグ「ABN00630」,項目名「上場株式等の譲渡（損失額又は所得金額）」の帳票項番を「77」から「76」に修正
</t>
    <phoneticPr fontId="2"/>
  </si>
  <si>
    <t xml:space="preserve">
様式ID「KOA020(Ver23.0)」のXMLタグ「ABN01590」,項目名「損失額又は所得金額」の帳票項番を「78」から「77」に修正
</t>
    <phoneticPr fontId="2"/>
  </si>
  <si>
    <t xml:space="preserve">
様式ID「KOA020(Ver23.0)」のXMLタグ「ABN00690」,項目名「損失額又は所得金額」の帳票項番を「79」から「78」に修正
</t>
    <phoneticPr fontId="2"/>
  </si>
  <si>
    <t xml:space="preserve">
様式ID「KOA020(Ver23.0)」のXMLタグ「ABN00693」,項目(ｸﾞﾙｰﾌﾟ)名「分離課税の譲渡所得の特別控除額の合計額」の帳票項番を「80」から「79」に修正
</t>
    <phoneticPr fontId="2"/>
  </si>
  <si>
    <t xml:space="preserve">
様式ID「KOA020(Ver23.0)」のXMLタグ「ABN00696」,項目(ｸﾞﾙｰﾌﾟ)名「上場株式等の譲渡所得等の源泉徴収税額の合計額」の帳票項番を「81」から「80」に修正
</t>
    <phoneticPr fontId="2"/>
  </si>
  <si>
    <t xml:space="preserve">
様式ID「KOA020(Ver23.0)」のXMLタグ「ABN00810」,項目(ｸﾞﾙｰﾌﾟ)名「通算前（経常所得）」の帳票項番を「68」から「67」に修正
</t>
    <phoneticPr fontId="2"/>
  </si>
  <si>
    <t xml:space="preserve">
様式ID「KOA020(Ver23.0)」のXMLタグ「ABN00860」,項目名「総合譲渡」の帳票項番を「70」から「69」に修正
</t>
    <phoneticPr fontId="2"/>
  </si>
  <si>
    <t xml:space="preserve">
様式ID「KOA020(Ver23.0)」のXMLタグ「ABN00880」,項目名「分離譲渡（特定損失額）」の帳票項番を「71」から「70」に修正
</t>
    <phoneticPr fontId="2"/>
  </si>
  <si>
    <t xml:space="preserve">
様式ID「KOA020(Ver23.0)」のXMLタグ「ABN00890」,項目名「総合譲渡」の帳票項番を「72」から「71」に修正
</t>
    <phoneticPr fontId="2"/>
  </si>
  <si>
    <t xml:space="preserve">
様式ID「KOA020(Ver23.0)」のXMLタグ「ABN00900」,項目(ｸﾞﾙｰﾌﾟ)名「通算前（一時）」の帳票項番を「73」から「72」に修正
</t>
    <phoneticPr fontId="2"/>
  </si>
  <si>
    <t xml:space="preserve">
様式ID「KOA020(Ver23.0)」のXMLタグ「ABN01040」,項目(ｸﾞﾙｰﾌﾟ)名「第１次通算後（山林）」の帳票項番を「74」から「73」に修正
</t>
    <phoneticPr fontId="2"/>
  </si>
  <si>
    <t xml:space="preserve">
様式ID「KOA020(Ver23.0)」のXMLタグ「ABN01200」,項目(ｸﾞﾙｰﾌﾟ)名「第２次通算後（退職）」の帳票項番を「75」から「74」に修正
</t>
    <phoneticPr fontId="2"/>
  </si>
  <si>
    <t xml:space="preserve">
様式ID「KOA020(Ver23.0)」のXMLタグ「ABN01520」,項目(ｸﾞﾙｰﾌﾟ)名「損失額又は所得金額の合計額」の帳票項番を「82」から「81」に修正
</t>
    <phoneticPr fontId="2"/>
  </si>
  <si>
    <t xml:space="preserve">
様式ID「KOA020(Ver23.0)」のXMLタグ「ABP00020」,項目名「青色申告者の損失の金額」の帳票項番を「83」から「82」に修正
</t>
    <phoneticPr fontId="2"/>
  </si>
  <si>
    <t xml:space="preserve">
様式ID「KOA020(Ver23.0)」のXMLタグ「ABP00030」,項目名「居住用財産に係る通算後譲渡損失の金額」の帳票項番を「84」から「83」に修正
</t>
    <phoneticPr fontId="2"/>
  </si>
  <si>
    <t xml:space="preserve">
様式ID「KOA020(Ver23.0)」のXMLタグ「ABP00040」,項目名「変動所得の損失額」の帳票項番を「85」から「84」に修正
</t>
    <phoneticPr fontId="2"/>
  </si>
  <si>
    <t xml:space="preserve">
様式ID「KOA020(Ver23.0)」のXMLタグ「ABP00130」,項目名「差引損失額」の帳票項番を「86」から「85」に修正
</t>
    <phoneticPr fontId="2"/>
  </si>
  <si>
    <t xml:space="preserve">
様式ID「KOA020(Ver23.0)」のXMLタグ「ABP00130」,項目名「差引損失額」の計算Noを「16」から「15」に修正
</t>
    <phoneticPr fontId="2"/>
  </si>
  <si>
    <t xml:space="preserve">
様式ID「KOA020(Ver23.0)」のXMLタグ「ABP00200」,項目名「差引損失額」の帳票項番を「87」から「86」に修正
</t>
    <phoneticPr fontId="2"/>
  </si>
  <si>
    <t xml:space="preserve">
様式ID「KOA020(Ver23.0)」のXMLタグ「ABP00200」,項目名「差引損失額」の計算Noを「17」から「16」に修正
</t>
    <phoneticPr fontId="2"/>
  </si>
  <si>
    <t xml:space="preserve">
様式ID「KOA020(Ver23.0)」のXMLタグ「ABP00270」,項目名「差引損失額」の帳票項番を「88」から「87」に修正
</t>
    <phoneticPr fontId="2"/>
  </si>
  <si>
    <t xml:space="preserve">
様式ID「KOA020(Ver23.0)」のXMLタグ「ABP00270」,項目名「差引損失額」の計算Noを「18」から「17」に修正
</t>
    <phoneticPr fontId="2"/>
  </si>
  <si>
    <t xml:space="preserve">
様式ID「KOA020(Ver23.0)」のXMLタグ「ABP00300」,項目(ｸﾞﾙｰﾌﾟ)名「山林所得に係る被災事業用資産の損失額」の帳票項番を「89」から「88」に修正
</t>
    <phoneticPr fontId="2"/>
  </si>
  <si>
    <t xml:space="preserve">
様式ID「KOA020(Ver23.0)」のXMLタグ「ABP00290」,項目(ｸﾞﾙｰﾌﾟ)名「山林以外の所得に係る被災事業用資産の損失額」の帳票項番を「90」から「89」に修正
</t>
    <phoneticPr fontId="2"/>
  </si>
  <si>
    <t xml:space="preserve">
様式ID「KOA020(Ver23.0)」のXMLタグ「ABP01194」,項目(ｸﾞﾙｰﾌﾟ)名「本年分の一般株式等及び上場株式等に係る譲渡所得等から差し引く損失額」の帳票項番を「91」から「90」に修正
</t>
    <phoneticPr fontId="2"/>
  </si>
  <si>
    <t xml:space="preserve">
様式ID「KOA020(Ver23.0)」のXMLタグ「ABP01195」,項目(ｸﾞﾙｰﾌﾟ)名「本年分の上場株式等に係る配当所得等から差し引く損失額」の帳票項番を「92」から「91」に修正
</t>
    <phoneticPr fontId="2"/>
  </si>
  <si>
    <t xml:space="preserve">
様式ID「KOA020(Ver23.0)」のXMLタグ「ABP01197」,項目(ｸﾞﾙｰﾌﾟ)名「本年分の先物取引に係る雑所得等から差し引く損失額」の帳票項番を「93」から「92」に修正
</t>
    <phoneticPr fontId="2"/>
  </si>
  <si>
    <t xml:space="preserve">
様式ID「KOA020(Ver23.0)」のXMLタグ「ABP01240」,項目名「山林以外の所得の損失」の計算Noを「19」から「18」に修正
</t>
    <phoneticPr fontId="2"/>
  </si>
  <si>
    <t xml:space="preserve">
様式ID「KOA020(Ver23.0)」のXMLタグ「ABP01250」,項目名「山林所得の損失」の計算Noを「20」から「19」に修正
</t>
    <phoneticPr fontId="2"/>
  </si>
  <si>
    <t xml:space="preserve">
様式ID「KOA020(Ver23.0)」のXMLタグ「ABP01270」,項目名「変動所得の損失」の計算Noを「21」から「20」に修正
</t>
    <phoneticPr fontId="2"/>
  </si>
  <si>
    <t xml:space="preserve">
様式ID「KOA020(Ver23.0)」のXMLタグ「ABP01290」,項目名「山林以外」の計算Noを「22」から「21」に修正
</t>
    <phoneticPr fontId="2"/>
  </si>
  <si>
    <t xml:space="preserve">
様式ID「KOA020(Ver23.0)」のXMLタグ「ABP01300」,項目名「山林」の計算Noを「23」から「22」に修正
</t>
    <phoneticPr fontId="2"/>
  </si>
  <si>
    <t xml:space="preserve">
様式ID「KOA020(Ver23.0)」のXMLタグ「ABP01310」,項目(ｸﾞﾙｰﾌﾟ)名「2年前：純損失：翌年分以後に繰り越して差し引かれる損失額（居住用財産に係る通算後譲渡損失の金額）」の計算Noを「24」から「23」に修正
</t>
    <phoneticPr fontId="2"/>
  </si>
  <si>
    <t xml:space="preserve">
様式ID「KOA020(Ver23.0)」のXMLタグ「ABP01320」,項目(ｸﾞﾙｰﾌﾟ)名「2年前：翌年分以後に繰り越して差し引かれる損失額（雑損失）」の計算Noを「25」から「24」に修正
</t>
    <phoneticPr fontId="2"/>
  </si>
  <si>
    <t xml:space="preserve">
様式ID「KOA020(Ver23.0)」のXMLタグ「ABP01360」,項目名「山林以外の所得の損失」の計算Noを「26」から「25」に修正
</t>
    <phoneticPr fontId="2"/>
  </si>
  <si>
    <t xml:space="preserve">
様式ID「KOA020(Ver23.0)」のXMLタグ「ABP01370」,項目名「山林所得の損失」の計算Noを「27」から「26」に修正
</t>
    <phoneticPr fontId="2"/>
  </si>
  <si>
    <t xml:space="preserve">
様式ID「KOA020(Ver23.0)」のXMLタグ「ABP01390」,項目名「変動所得の損失」の計算Noを「28」から「27」に修正
</t>
    <phoneticPr fontId="2"/>
  </si>
  <si>
    <t xml:space="preserve">
様式ID「KOA020(Ver23.0)」のXMLタグ「ABP01410」,項目名「山林以外」の計算Noを「29」から「28」に修正
</t>
    <phoneticPr fontId="2"/>
  </si>
  <si>
    <t xml:space="preserve">
様式ID「KOA020(Ver23.0)」のXMLタグ「ABP01420」,項目名「山林」の計算Noを「30」から「29」に修正
</t>
    <phoneticPr fontId="2"/>
  </si>
  <si>
    <t xml:space="preserve">
様式ID「KOA020(Ver23.0)」のXMLタグ「ABP01430」,項目(ｸﾞﾙｰﾌﾟ)名「前年：純損失：翌年分以後に繰り越して差し引かれる損失額（居住用財産に係る通算後譲渡損失の金額）」の計算Noを「31」から「30」に修正
</t>
    <phoneticPr fontId="2"/>
  </si>
  <si>
    <t xml:space="preserve">
様式ID「KOA020(Ver23.0)」のXMLタグ「ABP01440」,項目(ｸﾞﾙｰﾌﾟ)名「前年：翌年分以後に繰り越して差し引かれる損失額（雑損失）」の計算Noを「32」から「31」に修正
</t>
    <phoneticPr fontId="2"/>
  </si>
  <si>
    <t xml:space="preserve">
様式ID「KOA020(Ver23.0)」のXMLタグ「ABP01445」,項目(ｸﾞﾙｰﾌﾟ)名「雑損控除、医療費控除及び寄附金控除の計算で使用する所得金額の合計額」の帳票項番を「94」から「93」に修正
</t>
    <phoneticPr fontId="2"/>
  </si>
  <si>
    <t xml:space="preserve">
様式ID「KOA020(Ver23.0)」のXMLタグ「ABP01520」,項目(ｸﾞﾙｰﾌﾟ)名「５．翌年以後に繰り越される本年分の雑損失の金額」の帳票項番を「95」から「94」に修正
</t>
    <phoneticPr fontId="2"/>
  </si>
  <si>
    <t xml:space="preserve">
様式ID「KOA020(Ver23.0)」のXMLタグ「ABP01530」,項目(ｸﾞﾙｰﾌﾟ)名「６．翌年以後に繰り越される株式等に係る譲渡損失の金額」の帳票項番を「96」から「95」に修正
</t>
    <phoneticPr fontId="2"/>
  </si>
  <si>
    <t xml:space="preserve">
様式ID「KOA020(Ver23.0)」のXMLタグ「ABP01540」,項目(ｸﾞﾙｰﾌﾟ)名「７．翌年以後に繰り越される先物取引に係る損失の金額」の帳票項番を「97」から「96」に修正
</t>
    <phoneticPr fontId="2"/>
  </si>
  <si>
    <t xml:space="preserve">
様式ID「KOA020(Ver23.0)」のXMLタグ「ABU10160」,項目名「被災純損失以外の純損失金額」の帳票項番を「83」から「82」に修正
</t>
    <phoneticPr fontId="2"/>
  </si>
  <si>
    <t xml:space="preserve">
様式ID「KOA020(Ver23.0)」のXMLタグ「ABU10165」,項目名「被災純損失金額（所得税法）」の帳票項番を「83'」から「82'」に修正
</t>
    <phoneticPr fontId="2"/>
  </si>
  <si>
    <t xml:space="preserve">
様式ID「KOA020(Ver23.0)」のXMLタグ「ABU10170」,項目名「被災純損失金額（震災特例法）」の帳票項番を「83''」から「82''」に修正
</t>
    <phoneticPr fontId="2"/>
  </si>
  <si>
    <t xml:space="preserve">
様式ID「KOA020(Ver23.0)」のXMLタグ「ABU10175」,項目名「特定非常災害発生年純損失金額」の帳票項番を「83'''」から「82'''」に修正
</t>
    <phoneticPr fontId="2"/>
  </si>
  <si>
    <t xml:space="preserve">
様式ID「KOA020(Ver23.0)」のXMLタグ「ABU10200」,項目(ｸﾞﾙｰﾌﾟ)名「居住用財産に係る通算後譲渡損失の金額」の帳票項番を「84」から「83」に修正
</t>
    <phoneticPr fontId="2"/>
  </si>
  <si>
    <t xml:space="preserve">
様式ID「KOA020(Ver23.0)」のXMLタグ「ABU10210」,項目(ｸﾞﾙｰﾌﾟ)名「変動所得の損失額」の帳票項番を「85」から「84」に修正
</t>
    <phoneticPr fontId="2"/>
  </si>
  <si>
    <t xml:space="preserve">
様式ID「KOA020(Ver23.0)」のXMLタグ「ABU10300」,項目名「差引損失額」の帳票項番を「86」から「85」に修正
</t>
    <phoneticPr fontId="2"/>
  </si>
  <si>
    <t xml:space="preserve">
様式ID「KOA020(Ver23.0)」のXMLタグ「ABU10300」,項目名「差引損失額」の計算Noを「33」から「32」に修正
</t>
    <phoneticPr fontId="2"/>
  </si>
  <si>
    <t xml:space="preserve">
様式ID「KOA020(Ver23.0)」のXMLタグ「ABU10303」,項目名「うち棚卸資産特定災害損失額」の帳票項番を「86'」から「85'」に修正
</t>
    <phoneticPr fontId="2"/>
  </si>
  <si>
    <t xml:space="preserve">
様式ID「KOA020(Ver23.0)」のXMLタグ「ABU10306」,項目名「うち固定資産特定災害損失額」の帳票項番を「86''」から「85''」に修正
</t>
    <phoneticPr fontId="2"/>
  </si>
  <si>
    <t xml:space="preserve">
様式ID「KOA020(Ver23.0)」のXMLタグ「ABU10310」,項目名「うち棚卸資産震災損失額」の帳票項番を「86'''」から「85'''」に修正
</t>
    <phoneticPr fontId="2"/>
  </si>
  <si>
    <t xml:space="preserve">
様式ID「KOA020(Ver23.0)」のXMLタグ「ABU10320」,項目名「うち固定資産震災損失額」の帳票項番を「86''''」から「85''''」に修正
</t>
    <phoneticPr fontId="2"/>
  </si>
  <si>
    <t xml:space="preserve">
様式ID「KOA020(Ver23.0)」のXMLタグ「ABU10390」,項目名「差引損失額」の帳票項番を「87」から「86」に修正
</t>
    <phoneticPr fontId="2"/>
  </si>
  <si>
    <t xml:space="preserve">
様式ID「KOA020(Ver23.0)」のXMLタグ「ABU10395」,項目名「うち固定資産特定災害損失額」の帳票項番を「87'」から「86'」に修正
</t>
    <phoneticPr fontId="2"/>
  </si>
  <si>
    <t xml:space="preserve">
様式ID「KOA020(Ver23.0)」のXMLタグ「ABU10400」,項目名「うち固定資産震災損失額」の帳票項番を「87''」から「86''」に修正
</t>
    <phoneticPr fontId="2"/>
  </si>
  <si>
    <t xml:space="preserve">
様式ID「KOA020(Ver23.0)」のXMLタグ「ABU10470」,項目名「差引損失額」の帳票項番を「88」から「87」に修正
</t>
    <phoneticPr fontId="2"/>
  </si>
  <si>
    <t xml:space="preserve">
様式ID「KOA020(Ver23.0)」のXMLタグ「ABU10470」,項目名「差引損失額」の計算Noを「35」から「34」に修正
</t>
    <phoneticPr fontId="2"/>
  </si>
  <si>
    <t xml:space="preserve">
様式ID「KOA020(Ver23.0)」のXMLタグ「ABU10475」,項目名「うち固定資産特定災害損失額」の帳票項番を「88'」から「87'」に修正
</t>
    <phoneticPr fontId="2"/>
  </si>
  <si>
    <t xml:space="preserve">
様式ID「KOA020(Ver23.0)」のXMLタグ「ABU10480」,項目名「うち固定資産震災損失額」の帳票項番を「88''」から「87''」に修正
</t>
    <phoneticPr fontId="2"/>
  </si>
  <si>
    <t xml:space="preserve">
様式ID「KOA020(Ver23.0)」のXMLタグ「ABU10510」,項目名「被災純損失以外の純損失金額」の帳票項番を「89」から「88」に修正
</t>
    <phoneticPr fontId="2"/>
  </si>
  <si>
    <t xml:space="preserve">
様式ID「KOA020(Ver23.0)」のXMLタグ「ABU10520」,項目名「被災純損失金額（所得税法）」の帳票項番を「89'」から「88'」に修正
</t>
    <phoneticPr fontId="2"/>
  </si>
  <si>
    <t xml:space="preserve">
様式ID「KOA020(Ver23.0)」のXMLタグ「ABU10523」,項目名「被災純損失金額（震災特例法）」の帳票項番を「89''」から「88''」に修正
</t>
    <phoneticPr fontId="2"/>
  </si>
  <si>
    <t xml:space="preserve">
様式ID「KOA020(Ver23.0)」のXMLタグ「ABU10526」,項目名「特定非常災害発生年特定純損失金額」の帳票項番を「89'''」から「88'''」に修正
</t>
    <phoneticPr fontId="2"/>
  </si>
  <si>
    <t xml:space="preserve">
様式ID「KOA020(Ver23.0)」のXMLタグ「ABU10570」,項目名「被災純損失以外の純損失金額」の帳票項番を「90」から「89」に修正
</t>
    <phoneticPr fontId="2"/>
  </si>
  <si>
    <t xml:space="preserve">
様式ID「KOA020(Ver23.0)」のXMLタグ「ABU10580」,項目名「被災純損失金額（所得税法）」の帳票項番を「90'」から「89'」に修正
</t>
    <phoneticPr fontId="2"/>
  </si>
  <si>
    <t xml:space="preserve">
様式ID「KOA020(Ver23.0)」のXMLタグ「ABU10590」,項目名「被災純損失金額（震災特例法）」の帳票項番を「90''」から「89''」に修正
</t>
    <phoneticPr fontId="2"/>
  </si>
  <si>
    <t xml:space="preserve">
様式ID「KOA020(Ver23.0)」のXMLタグ「ABU10600」,項目名「特定非常災害発生年特定純損失金額」の帳票項番を「90'''」から「89'''」に修正
</t>
    <phoneticPr fontId="2"/>
  </si>
  <si>
    <t xml:space="preserve">
様式ID「KOA020(Ver23.0)」のXMLタグ「ABW15530」,項目名「山林以外」の計算Noを「36」から「35」に修正
</t>
    <phoneticPr fontId="2"/>
  </si>
  <si>
    <t xml:space="preserve">
様式ID「KOA020(Ver23.0)」のXMLタグ「ABW15540」,項目名「山林」の計算Noを「37」から「36」に修正
</t>
    <phoneticPr fontId="2"/>
  </si>
  <si>
    <t xml:space="preserve">
様式ID「KOA020(Ver23.0)」のXMLタグ「ABW15550」,項目名「雑損失」の計算Noを「38」から「37」に修正
</t>
    <phoneticPr fontId="2"/>
  </si>
  <si>
    <t xml:space="preserve">
様式ID「KOA020(Ver23.0)」のXMLタグ「ABW15580」,項目名「山林以外」の計算Noを「39」から「38」に修正
</t>
    <phoneticPr fontId="2"/>
  </si>
  <si>
    <t xml:space="preserve">
様式ID「KOA020(Ver23.0)」のXMLタグ「ABW15590」,項目名「山林」の計算Noを「40」から「39」に修正
</t>
    <phoneticPr fontId="2"/>
  </si>
  <si>
    <t xml:space="preserve">
様式ID「KOA020(Ver23.0)」のXMLタグ「ABW15600」,項目名「特定雑損失（震災特例法）」の計算Noを「41」から「40」に修正
</t>
    <phoneticPr fontId="2"/>
  </si>
  <si>
    <t xml:space="preserve">
様式ID「KOA020(Ver23.0)」に入力型「数値」,項目(ｸﾞﾙｰﾌﾟ)名「2年前：純損失：被災純損失（青・白）：被災純損失（所得税法）（前年分までに引ききれなかった損失額）」,項目名「山林以外」,書式「Z,ZZZ,ZZZ,ZZZ,ZZZ」,XMLタグ「ABW20144」を行追加
</t>
    <phoneticPr fontId="2"/>
  </si>
  <si>
    <t xml:space="preserve">
様式ID「KOA020(Ver23.0)」に入力型「数値」,項目名「山林」,書式「Z,ZZZ,ZZZ,ZZZ,ZZZ」,XMLタグ「ABW20146」を行追加
</t>
    <phoneticPr fontId="2"/>
  </si>
  <si>
    <t xml:space="preserve">
様式ID「KOA020(Ver23.0)」のXMLタグ「ABW20160」の項目(ｸﾞﾙｰﾌﾟ)名を「2年前：純損失：被災純損失（青・白）（前年分までに引ききれなかった損失額）」から「2年前：純損失：被災純損失（青・白）：被災純損失（震災特例法）（前年分までに引ききれなかった損失額）」に修正
</t>
    <phoneticPr fontId="2"/>
  </si>
  <si>
    <t xml:space="preserve">
様式ID「KOA020(Ver23.0)」に入力型「数値」,項目名「特定雑損失（所得税法）」,書式「Z,ZZZ,ZZZ,ZZZ,ZZZ」,XMLタグ「ABW20205」を行追加
</t>
    <phoneticPr fontId="2"/>
  </si>
  <si>
    <t xml:space="preserve">
様式ID「KOA020(Ver23.0)」のXMLタグ「ABW20260」の項目(ｸﾞﾙｰﾌﾟ)名を「前年：純損失：青色（前年分までに引ききれなかった損失額）」から「前年：純損失：青色：被災純損失以外の損失（前年分までに引ききれなかった損失額）」に修正
</t>
    <phoneticPr fontId="2"/>
  </si>
  <si>
    <t xml:space="preserve">
様式ID「KOA020(Ver23.0)」に入力型「数値」,項目(ｸﾞﾙｰﾌﾟ)名「前年：純損失：青色：特定非常災害発生年純損失（前年分までに引ききれなかった損失額）」,項目名「山林以外」,書式「Z,ZZZ,ZZZ,ZZZ,ZZZ」,XMLタグ「ABW20274」を行追加
</t>
    <phoneticPr fontId="2"/>
  </si>
  <si>
    <t xml:space="preserve">
様式ID「KOA020(Ver23.0)」に入力型「数値」,項目名「山林」,書式「Z,ZZZ,ZZZ,ZZZ,ZZZ」,XMLタグ「ABW20276」を行追加
</t>
    <phoneticPr fontId="2"/>
  </si>
  <si>
    <t xml:space="preserve">
様式ID「KOA020(Ver23.0)」のXMLタグ「ABW20310」の項目(ｸﾞﾙｰﾌﾟ)名に「前年：純損失：白色：被災事業用資産の損失（前年分までに引ききれなかった損失額）」の記述を追加
</t>
    <phoneticPr fontId="2"/>
  </si>
  <si>
    <t xml:space="preserve">
様式ID「KOA020(Ver23.0)」に入力型「数値」,項目(ｸﾞﾙｰﾌﾟ)名「前年：純損失：白色：特定非常災害発生年特定純損失（前年分までに引ききれなかった損失額）」,項目名「山林以外」,書式「Z,ZZZ,ZZZ,ZZZ,ZZZ」,XMLタグ「ABW20324」を行追加
</t>
    <phoneticPr fontId="2"/>
  </si>
  <si>
    <t xml:space="preserve">
様式ID「KOA020(Ver23.0)」に入力型「数値」,項目名「山林」,書式「Z,ZZZ,ZZZ,ZZZ,ZZZ」,XMLタグ「ABW20326」を行追加
</t>
    <phoneticPr fontId="2"/>
  </si>
  <si>
    <t xml:space="preserve">
様式ID「KOA020(Ver23.0)」に入力型「数値」,項目(ｸﾞﾙｰﾌﾟ)名「2年前：純損失：被災純損失（青・白）：被災純損失（所得税法）（本年分で差し引く損失額）」,項目名「山林以外」,書式「Z,ZZZ,ZZZ,ZZZ,ZZZ」,XMLタグ「ABW20534」を行追加
</t>
    <phoneticPr fontId="2"/>
  </si>
  <si>
    <t xml:space="preserve">
様式ID「KOA020(Ver23.0)」に入力型「数値」,項目名「山林」,書式「Z,ZZZ,ZZZ,ZZZ,ZZZ」,XMLタグ「ABW20536」を行追加
</t>
    <phoneticPr fontId="2"/>
  </si>
  <si>
    <t xml:space="preserve">
様式ID「KOA020(Ver23.0)」のXMLタグ「ABW20550」の項目(ｸﾞﾙｰﾌﾟ)名を「2年前：純損失：被災純損失（青・白）（本年分で差し引く損失額）」から「2年前：純損失：被災純損失（青・白）：被災純損失（震災特例法）（本年分で差し引く損失額）」に修正
</t>
    <phoneticPr fontId="2"/>
  </si>
  <si>
    <t xml:space="preserve">
様式ID「KOA020(Ver23.0)」に入力型「数値」,項目名「特定雑損失（所得税法）」,書式「Z,ZZZ,ZZZ,ZZZ,ZZZ」,XMLタグ「ABW20595」を行追加
</t>
    <phoneticPr fontId="2"/>
  </si>
  <si>
    <t xml:space="preserve">
様式ID「KOA020(Ver23.0)」のXMLタグ「ABW20650」の項目(ｸﾞﾙｰﾌﾟ)名を「前年：純損失：青色（本年分で差し引く損失額）」から「前年：純損失：青色：被災純損失以外の損失（本年分で差し引く損失額）」に修正
</t>
    <phoneticPr fontId="2"/>
  </si>
  <si>
    <t xml:space="preserve">
様式ID「KOA020(Ver23.0)」に入力型「数値」,項目(ｸﾞﾙｰﾌﾟ)名「前年：純損失：青色：特定非常災害発生年純損失（本年分で差し引く損失額）」,項目名「山林以外」,書式「Z,ZZZ,ZZZ,ZZZ,ZZZ」,XMLタグ「ABW20664」を行追加
</t>
    <phoneticPr fontId="2"/>
  </si>
  <si>
    <t xml:space="preserve">
様式ID「KOA020(Ver23.0)」に入力型「数値」,項目名「山林」,書式「Z,ZZZ,ZZZ,ZZZ,ZZZ」,XMLタグ「ABW20666」を行追加
</t>
    <phoneticPr fontId="2"/>
  </si>
  <si>
    <t xml:space="preserve">
様式ID「KOA020(Ver23.0)」のXMLタグ「ABW20700」の項目(ｸﾞﾙｰﾌﾟ)名に「前年：純損失：白色：被災事業用資産の損失（本年分で差し引く損失額）」の記述を追加
</t>
    <phoneticPr fontId="2"/>
  </si>
  <si>
    <t xml:space="preserve">
様式ID「KOA020(Ver23.0)」に入力型「数値」,項目(ｸﾞﾙｰﾌﾟ)名「前年：純損失：白色：特定非常災害発生年特定純損失（本年分で差し引く損失額）」,項目名「山林以外」,書式「Z,ZZZ,ZZZ,ZZZ,ZZZ」,XMLタグ「ABW20714」を行追加
</t>
    <phoneticPr fontId="2"/>
  </si>
  <si>
    <t xml:space="preserve">
様式ID「KOA020(Ver23.0)」に入力型「数値」,項目名「山林」,書式「Z,ZZZ,ZZZ,ZZZ,ZZZ」,XMLタグ「ABW20716」を行追加
</t>
    <phoneticPr fontId="2"/>
  </si>
  <si>
    <t xml:space="preserve">
様式ID「KOA020(Ver23.0)」のXMLタグ「ABW20800」,項目(ｸﾞﾙｰﾌﾟ)名「本年分の一般株式等及び上場株式等に係る譲渡所得等から差し引く損失額」の帳票項番を「91」から「90」に修正
</t>
    <phoneticPr fontId="2"/>
  </si>
  <si>
    <t xml:space="preserve">
様式ID「KOA020(Ver23.0)」のXMLタグ「ABW20810」,項目(ｸﾞﾙｰﾌﾟ)名「本年分の上場株式等に係る配当所得等から差し引く損失額」の帳票項番を「92」から「91」に修正
</t>
    <phoneticPr fontId="2"/>
  </si>
  <si>
    <t xml:space="preserve">
様式ID「KOA020(Ver23.0)」のXMLタグ「ABW20820」,項目(ｸﾞﾙｰﾌﾟ)名「本年分の先物取引に係る雑所得等から差し引く損失額」の帳票項番を「93」から「92」に修正
</t>
    <phoneticPr fontId="2"/>
  </si>
  <si>
    <t xml:space="preserve">
様式ID「KOA020(Ver23.0)」のXMLタグ「ABW20880」,項目名「山林以外」の計算Noを「42」から「41」に修正
</t>
    <phoneticPr fontId="2"/>
  </si>
  <si>
    <t xml:space="preserve">
様式ID「KOA020(Ver23.0)」のXMLタグ「ABW20890」,項目名「山林」の計算Noを「43」から「42」に修正
</t>
    <phoneticPr fontId="2"/>
  </si>
  <si>
    <t xml:space="preserve">
様式ID「KOA020(Ver23.0)」のXMLタグ「ABW20910」,項目名「変動所得の損失」の計算Noを「44」から「43」に修正
</t>
    <phoneticPr fontId="2"/>
  </si>
  <si>
    <t xml:space="preserve">
様式ID「KOA020(Ver23.0)」のXMLタグ「ABW20930」,項目名「山林以外」の計算Noを「45」から「44」に修正
</t>
    <phoneticPr fontId="2"/>
  </si>
  <si>
    <t xml:space="preserve">
様式ID「KOA020(Ver23.0)」のXMLタグ「ABW20940」,項目名「山林」の計算Noを「46」から「45」に修正
</t>
    <phoneticPr fontId="2"/>
  </si>
  <si>
    <t xml:space="preserve">
様式ID「KOA020(Ver23.0)」に入力型「数値」,項目(ｸﾞﾙｰﾌﾟ)名「2年前：純損失：被災純損失（青・白）：被災純損失（所得税法）（翌年分以後に繰り越して差し引かれる損失額）」,項目名「山林以外」,書式「Z,ZZZ,ZZZ,ZZZ,ZZZ」,計算「○」,計算No「46」,計算／備考「【計算】ABW20144－ABW20534」,XMLタグ「ABW20954」を行追加
</t>
    <phoneticPr fontId="2"/>
  </si>
  <si>
    <t xml:space="preserve">
様式ID「KOA020(Ver23.0)」に入力型「数値」,項目名「山林」,書式「Z,ZZZ,ZZZ,ZZZ,ZZZ」,計算「○」,計算No「47」,計算／備考「【計算】ABW20146－ABW20536」,XMLタグ「ABW20956」を行追加
</t>
    <phoneticPr fontId="2"/>
  </si>
  <si>
    <t xml:space="preserve">
様式ID「KOA020(Ver23.0)」のXMLタグ「ABW20970」の項目(ｸﾞﾙｰﾌﾟ)名を「2年前：純損失：被災純損失（青・白）（翌年分以後に繰り越して差し引かれる損失額）」から「2年前：純損失：被災純損失（青・白）：被災純損失（震災特例法）（翌年分以後に繰り越して差し引かれる損失額）」に修正
</t>
    <phoneticPr fontId="2"/>
  </si>
  <si>
    <t xml:space="preserve">
様式ID「KOA020(Ver23.0)」のXMLタグ「ABW20970」,項目名「山林以外」の計算Noを「47」から「48」に修正
</t>
    <phoneticPr fontId="2"/>
  </si>
  <si>
    <t xml:space="preserve">
様式ID「KOA020(Ver23.0)」のXMLタグ「ABW20980」,項目名「山林」の計算Noを「48」から「49」に修正
</t>
    <phoneticPr fontId="2"/>
  </si>
  <si>
    <t xml:space="preserve">
様式ID「KOA020(Ver23.0)」のXMLタグ「ABW20990」,項目名「居住用財産に係る通算後譲渡損失の金額」の計算Noを「49」から「50」に修正
</t>
    <phoneticPr fontId="2"/>
  </si>
  <si>
    <t xml:space="preserve">
様式ID「KOA020(Ver23.0)」のXMLタグ「ABW21010」,項目名「特定雑損失以外の雑損失」の計算Noを「50」から「51」に修正
</t>
    <phoneticPr fontId="2"/>
  </si>
  <si>
    <t xml:space="preserve">
様式ID「KOA020(Ver23.0)」に入力型「数値」,項目名「特定雑損失（所得税法）」,書式「Z,ZZZ,ZZZ,ZZZ,ZZZ」,計算「○」,計算No「52」,計算／備考「【計算】ABW20205－ABW20595」,XMLタグ「ABW21015」を行追加
</t>
    <phoneticPr fontId="2"/>
  </si>
  <si>
    <t xml:space="preserve">
様式ID「KOA020(Ver23.0)」のXMLタグ「ABW21020」,項目名「特定雑損失（震災特例法）」の計算Noを「51」から「53」に修正
</t>
    <phoneticPr fontId="2"/>
  </si>
  <si>
    <t xml:space="preserve">
様式ID「KOA020(Ver23.0)」のXMLタグ「ABW21070」の項目(ｸﾞﾙｰﾌﾟ)名を「前年：純損失：青色（翌年分以後に繰り越して差し引かれる損失額）」から「前年：純損失：青色：被災純損失以外の損失（翌年分以後に繰り越して差し引かれる損失額）」に修正
</t>
    <phoneticPr fontId="2"/>
  </si>
  <si>
    <t xml:space="preserve">
様式ID「KOA020(Ver23.0)」のXMLタグ「ABW21070」,項目名「山林以外」の計算Noを「52」から「54」に修正
</t>
    <phoneticPr fontId="2"/>
  </si>
  <si>
    <t xml:space="preserve">
様式ID「KOA020(Ver23.0)」のXMLタグ「ABW21080」,項目名「山林」の計算Noを「53」から「55」に修正
</t>
    <phoneticPr fontId="2"/>
  </si>
  <si>
    <t xml:space="preserve">
様式ID「KOA020(Ver23.0)」に入力型「数値」,項目(ｸﾞﾙｰﾌﾟ)名「前年：純損失：青色：特定非常災害発生年純損失（翌年分以後に繰り越して差し引かれる損失額）」,項目名「山林以外」,書式「Z,ZZZ,ZZZ,ZZZ,ZZZ」,計算「○」,計算No「56」,計算／備考「【計算】ABW20274－ABW20664」,XMLタグ「ABW21084」を行追加
</t>
    <phoneticPr fontId="2"/>
  </si>
  <si>
    <t xml:space="preserve">
様式ID「KOA020(Ver23.0)」に入力型「数値」,項目名「山林」,書式「Z,ZZZ,ZZZ,ZZZ,ZZZ」,計算「○」,計算No「57」,計算／備考「【計算】ABW20276－ABW20666」,XMLタグ「ABW21086」を行追加
</t>
    <phoneticPr fontId="2"/>
  </si>
  <si>
    <t xml:space="preserve">
様式ID「KOA020(Ver23.0)」のXMLタグ「ABW21100」,項目名「変動所得の損失」の計算Noを「54」から「58」に修正
</t>
    <phoneticPr fontId="2"/>
  </si>
  <si>
    <t xml:space="preserve">
様式ID「KOA020(Ver23.0)」のXMLタグ「ABW21120」の項目(ｸﾞﾙｰﾌﾟ)名に「前年：純損失：白色：被災事業用資産の損失（翌年分以後に繰り越して差し引かれる損失額）」の記述を追加
</t>
    <phoneticPr fontId="2"/>
  </si>
  <si>
    <t xml:space="preserve">
様式ID「KOA020(Ver23.0)」のXMLタグ「ABW21120」,項目名「山林以外」の計算Noを「55」から「59」に修正
</t>
    <phoneticPr fontId="2"/>
  </si>
  <si>
    <t xml:space="preserve">
様式ID「KOA020(Ver23.0)」のXMLタグ「ABW21130」,項目名「山林」の計算Noを「56」から「60」に修正
</t>
    <phoneticPr fontId="2"/>
  </si>
  <si>
    <t xml:space="preserve">
様式ID「KOA020(Ver23.0)」に入力型「数値」,項目(ｸﾞﾙｰﾌﾟ)名「前年：純損失：白色：特定非常災害発生年特定純損失（翌年分以後に繰り越して差し引かれる損失額）」,項目名「山林以外」,書式「Z,ZZZ,ZZZ,ZZZ,ZZZ」,計算「○」,計算No「61」,計算／備考「【計算】ABW20324－ABW20714」,XMLタグ「ABW21134」を行追加
</t>
    <phoneticPr fontId="2"/>
  </si>
  <si>
    <t xml:space="preserve">
様式ID「KOA020(Ver23.0)」に入力型「数値」,項目名「山林」,書式「Z,ZZZ,ZZZ,ZZZ,ZZZ」,計算「○」,計算No「62」,計算／備考「【計算】ABW20326－ABW20716」,XMLタグ「ABW21136」を行追加
</t>
    <phoneticPr fontId="2"/>
  </si>
  <si>
    <t xml:space="preserve">
様式ID「KOA020(Ver23.0)」のXMLタグ「ABW21144」,項目名「山林以外」の計算Noを「57」から「63」に修正
</t>
    <phoneticPr fontId="2"/>
  </si>
  <si>
    <t xml:space="preserve">
様式ID「KOA020(Ver23.0)」のXMLタグ「ABW21146」,項目名「山林」の計算Noを「58」から「64」に修正
</t>
    <phoneticPr fontId="2"/>
  </si>
  <si>
    <t xml:space="preserve">
様式ID「KOA020(Ver23.0)」のXMLタグ「ABW21160」,項目名「山林以外」の計算Noを「59」から「65」に修正
</t>
    <phoneticPr fontId="2"/>
  </si>
  <si>
    <t xml:space="preserve">
様式ID「KOA020(Ver23.0)」のXMLタグ「ABW21170」,項目名「山林」の計算Noを「60」から「66」に修正
</t>
    <phoneticPr fontId="2"/>
  </si>
  <si>
    <t xml:space="preserve">
様式ID「KOA020(Ver23.0)」のXMLタグ「ABW21180」,項目名「居住用財産に係る通算後譲渡損失の金額」の計算Noを「61」から「67」に修正
</t>
    <phoneticPr fontId="2"/>
  </si>
  <si>
    <t xml:space="preserve">
様式ID「KOA020(Ver23.0)」のXMLタグ「ABW21200」,項目名「特定雑損失以外の雑損失」の計算Noを「62」から「68」に修正
</t>
    <phoneticPr fontId="2"/>
  </si>
  <si>
    <t xml:space="preserve">
様式ID「KOA020(Ver23.0)」のXMLタグ「ABW21205」,項目名「特定雑損失（所得税法）」の計算Noを「63」から「69」に修正
</t>
    <phoneticPr fontId="2"/>
  </si>
  <si>
    <t xml:space="preserve">
様式ID「KOA020(Ver23.0)」のXMLタグ「ABW21210」,項目名「特定雑損失（震災特例法）」の計算Noを「64」から「70」に修正
</t>
    <phoneticPr fontId="2"/>
  </si>
  <si>
    <t xml:space="preserve">
様式ID「KOA020(Ver23.0)」のXMLタグ「ABW21220」,項目(ｸﾞﾙｰﾌﾟ)名「雑損控除、医療費控除及び寄附金控除の計算で使用する所得金額の合計額」の帳票項番を「94」から「93」に修正
</t>
    <phoneticPr fontId="2"/>
  </si>
  <si>
    <t xml:space="preserve">
様式ID「KOA020(Ver23.0)」のXMLタグ「ABW21240」,項目名「特定雑損失以外の雑損失の金額」の帳票項番を「95」から「94」に修正
</t>
    <phoneticPr fontId="2"/>
  </si>
  <si>
    <t xml:space="preserve">
様式ID「KOA020(Ver23.0)」のXMLタグ「ABW21250」,項目名「特定雑損失（所得税法）の金額」の帳票項番を「95'」から「94'」に修正
</t>
    <phoneticPr fontId="2"/>
  </si>
  <si>
    <t xml:space="preserve">
様式ID「KOA020(Ver23.0)」のXMLタグ「ABW21260」,項目名「特定雑損失（震災特例法）の金額」の帳票項番を「95''」から「94''」に修正
</t>
    <phoneticPr fontId="2"/>
  </si>
  <si>
    <t xml:space="preserve">
様式ID「KOA020」のバージョンを「22.0」から「23.0」に修正し、帳票フィールド仕様書入力補足を追加
</t>
    <rPh sb="49" eb="51">
      <t>ニュウリョク</t>
    </rPh>
    <rPh sb="51" eb="53">
      <t>ホソク</t>
    </rPh>
    <phoneticPr fontId="2"/>
  </si>
  <si>
    <t xml:space="preserve">
様式ID「KOA020」のバージョンを「22.0」から「23.0」に修正し、帳票フィールド仕様書別紙を追加
</t>
    <rPh sb="49" eb="51">
      <t>ベッシ</t>
    </rPh>
    <phoneticPr fontId="2"/>
  </si>
  <si>
    <t xml:space="preserve">
様式ID「KOZ031」のバージョンを「2.0」から「3.0」に修正し、帳票フィールド仕様書を追加
</t>
    <phoneticPr fontId="2"/>
  </si>
  <si>
    <t xml:space="preserve">
様式ID「KOZ031(Ver3.0)」のXMLタグ「FDC00010」の項目名を「前々年の災害に係る繰越雑損失の金額」から「２年前の災害に係る繰越雑損失の金額」に修正
</t>
    <phoneticPr fontId="2"/>
  </si>
  <si>
    <t xml:space="preserve">
様式ID「KOZ031(Ver3.0)」のXMLタグ「FDC00020」の項目名を「前々々年の災害に係る繰越雑損失の金額」から「３年前の災害に係る繰越雑損失の金額」に修正
</t>
    <phoneticPr fontId="2"/>
  </si>
  <si>
    <t xml:space="preserve">
様式ID「KOZ031(Ver3.0)」のXMLタグ「FDC00030」の項目名を「前々々々年の災害に係る繰越雑損失の金額」から「４年前の災害に係る繰越雑損失の金額」に修正
</t>
    <phoneticPr fontId="2"/>
  </si>
  <si>
    <t xml:space="preserve">
様式ID「KOZ031(Ver3.0)」に入力型「数値」,帳票項番「ニ」,項目名「５年前の災害に係る繰越雑損失の金額」,書式「Z,ZZZ,ZZZ,ZZZ,ZZZ」,XMLタグ「FDC00040」を行追加
</t>
    <phoneticPr fontId="2"/>
  </si>
  <si>
    <t xml:space="preserve">
様式ID「KOZ031(Ver3.0)」に入力型「数値」,帳票項番「ニ」,項目名「（ニ）の金額」,書式「Z,ZZZ,ZZZ,ZZZ,ZZZ」,XMLタグ「FDD00165」を行追加
</t>
    <phoneticPr fontId="2"/>
  </si>
  <si>
    <t xml:space="preserve">
様式ID「KOZ031(Ver3.0)」のXMLタグ「FDD00170」,項目名「（３）の金額」の計算／備考を「【計算】（FDD00130＋FDD00140）－（FDD00150－FDD00160）
（(FDD00150－FDD00160)の部分が赤字のときは0として計算する。）」から「【計算】（FDD00130＋FDD00140）－（FDD00150－FDD00160－FDD00165）
（(FDD00150－FDD00160－FDD00165)の部分が赤字のときは0として計算する。）」に修正
</t>
    <phoneticPr fontId="2"/>
  </si>
  <si>
    <t xml:space="preserve">
様式ID「KOZ031(Ver3.0)」のXMLタグ「FDD00290」の項目名を「（ニ）の金額」から「（ホ）の金額」に修正
</t>
    <phoneticPr fontId="2"/>
  </si>
  <si>
    <t xml:space="preserve">
様式ID「KOZ031(Ver3.0)」のXMLタグ「FDD00290」,項目名「（ホ）の金額」の帳票項番を「ニ」から「ホ」に修正
</t>
    <phoneticPr fontId="2"/>
  </si>
  <si>
    <t xml:space="preserve">
様式ID「KOZ031(Ver3.0)」のXMLタグ「FDD00300」の項目名を「（２）差引損失額－（ニ）*10％」から「（２）差引損失額－（ホ）*10％」に修正
</t>
    <phoneticPr fontId="2"/>
  </si>
  <si>
    <t xml:space="preserve">
様式ID「KOZ031(Ver3.0)」に入力型「数値」,帳票項番「ニ」,項目名「（ニ）の金額」,書式「Z,ZZZ,ZZZ,ZZZ,ZZZ」,XMLタグ「FDD00365」を行追加
</t>
    <phoneticPr fontId="2"/>
  </si>
  <si>
    <t xml:space="preserve">
様式ID「KOZ031(Ver3.0)」のXMLタグ「FDD00370」の項目名を「（ニ）の金額」から「（ホ）の金額」に修正
</t>
    <phoneticPr fontId="2"/>
  </si>
  <si>
    <t xml:space="preserve">
様式ID「KOZ031(Ver3.0)」のXMLタグ「FDD00370」,項目名「（ホ）の金額」の帳票項番を「ニ」から「ホ」に修正
</t>
    <phoneticPr fontId="2"/>
  </si>
  <si>
    <t xml:space="preserve">
様式ID「KOZ031(Ver3.0)」のXMLタグ「FDD00370」,項目名「（ホ）の金額」の計算／備考を「【計算】FDD00350－FDD00360
（赤字のときは0）」から「【計算】FDD00350－(FDD00360＋FDD00365)
（赤字のときは0）」に修正
</t>
    <phoneticPr fontId="2"/>
  </si>
  <si>
    <t xml:space="preserve">
様式ID「KOZ031(Ver3.0)」のXMLタグ「FDD00410」の項目名を「（ニ）の金額」から「（ホ）の金額」に修正
</t>
    <phoneticPr fontId="2"/>
  </si>
  <si>
    <t xml:space="preserve">
様式ID「KOZ031(Ver3.0)」のXMLタグ「FDD00410」,項目名「（ホ）の金額」の帳票項番を「ニ」から「ホ」に修正
</t>
    <phoneticPr fontId="2"/>
  </si>
  <si>
    <t xml:space="preserve">
様式ID「KOZ031(Ver3.0)」に入力型「数値」,帳票項番「ニ」,項目名「（ニ）の金額」,書式「Z,ZZZ,ZZZ,ZZZ,ZZZ」,XMLタグ「FDD00475」を行追加
</t>
    <phoneticPr fontId="2"/>
  </si>
  <si>
    <t xml:space="preserve">
様式ID「KOZ031(Ver3.0)」のXMLタグ「FDD00480」の項目名を「（ニ）の金額」から「（ホ）の金額」に修正
</t>
    <phoneticPr fontId="2"/>
  </si>
  <si>
    <t xml:space="preserve">
様式ID「KOZ031(Ver3.0)」のXMLタグ「FDD00480」,項目名「（ホ）の金額」の帳票項番を「ニ」から「ホ」に修正
</t>
    <phoneticPr fontId="2"/>
  </si>
  <si>
    <t xml:space="preserve">
様式ID「KOZ031(Ver3.0)」のXMLタグ「FDD00480」,項目名「（ホ）の金額」の計算／備考を「【計算】FDD00440－（FDD00450＋FDD00460＋FDD00470）」から「【計算】FDD00440－（FDD00450＋FDD00460＋FDD00470＋FDD00475）」に修正
</t>
    <phoneticPr fontId="2"/>
  </si>
  <si>
    <t xml:space="preserve">
様式ID「KOZ031(Ver3.0)」のXMLタグ「FDD00490」の項目名を「（２）差引損失額－（ニ）*10％」から「（２）差引損失額－（ホ）*10％」に修正
</t>
    <phoneticPr fontId="2"/>
  </si>
  <si>
    <t xml:space="preserve">
様式ID「KOZ031(Ver3.0)」のXMLタグ「FDH00010」,項目名「本年分の日雇給与の収入金額（（４）の金額）」の帳票項番を「ホ」から「へ」に修正
</t>
    <phoneticPr fontId="2"/>
  </si>
  <si>
    <t xml:space="preserve">
様式ID「KOZ031(Ver3.0)」のXMLタグ「FDH00020」,項目名「左の収入金額に対する給与所得控除額（（６）の金額）」の帳票項番を「へ」から「ト」に修正
</t>
    <phoneticPr fontId="2"/>
  </si>
  <si>
    <t xml:space="preserve">
様式ID「KOZ031(Ver3.0)」のXMLタグ「FDH00030」の項目名を「差引金額（（ホ）－（ヘ））」から「差引金額（（ヘ）－（ト））」に修正
</t>
    <phoneticPr fontId="2"/>
  </si>
  <si>
    <t xml:space="preserve">
様式ID「KOZ031(Ver3.0)」のXMLタグ「FDH00030」,項目名「差引金額（（ヘ）－（ト））」の帳票項番を「ト」から「チ」に修正
</t>
    <phoneticPr fontId="2"/>
  </si>
  <si>
    <t xml:space="preserve">
様式ID「KOZ031(Ver3.0)」のXMLタグ「FDH00040」の項目名を「１か月の平均給与の額　（ト）＊１／１２」から「１か月の平均給与の額（（チ）＊１／１２）」に修正
</t>
    <phoneticPr fontId="2"/>
  </si>
  <si>
    <t xml:space="preserve">
様式ID「KOZ031(Ver3.0)」のXMLタグ「FDH00040」,項目名「１か月の平均給与の額（（チ）＊１／１２）」の帳票項番を「チ」から「リ」に修正
</t>
    <phoneticPr fontId="2"/>
  </si>
  <si>
    <t xml:space="preserve">
様式ID「KOZ031(Ver3.0)」のXMLタグ「FDH00060」の項目名を「（チ）の金額」から「（リ）の金額」に修正
</t>
    <phoneticPr fontId="2"/>
  </si>
  <si>
    <t xml:space="preserve">
様式ID「HOM140」のバージョンを「1.0」から「2.0」に修正し、帳票フィールド仕様書を追加
</t>
    <phoneticPr fontId="2"/>
  </si>
  <si>
    <t xml:space="preserve">
様式ID「HOM140(Ver2.0)」のXMLタグ「VVB00130」の項目名を「法人名等」から「法人名」に修正
</t>
    <phoneticPr fontId="2"/>
  </si>
  <si>
    <t xml:space="preserve">
様式ID「HOM150」のバージョンを「1.0」から「2.0」に修正し、帳票フィールド仕様書を追加
</t>
    <phoneticPr fontId="2"/>
  </si>
  <si>
    <t xml:space="preserve">
様式ID「HOM150(Ver2.0)」のXMLタグ「VWB00060」の項目(ｸﾞﾙｰﾌﾟ)名を「分割承継法人等の事業年度（自）」から「分割法人又は現物出資法人の事業年度（自）」に修正
</t>
    <phoneticPr fontId="2"/>
  </si>
  <si>
    <t xml:space="preserve">
様式ID「HOM150(Ver2.0)」のXMLタグ「VWB00070」の項目(ｸﾞﾙｰﾌﾟ)名を「分割承継法人等の事業年度（至）」から「分割法人又は現物出資法人の事業年度（至）」に修正
</t>
    <phoneticPr fontId="2"/>
  </si>
  <si>
    <t xml:space="preserve">
様式ID「HOM150(Ver2.0)」のXMLタグ「VWB00120」の項目名を「法人名等」から「法人名」に修正
</t>
    <phoneticPr fontId="2"/>
  </si>
  <si>
    <t xml:space="preserve">
様式ID「HOL335」のバージョンを「3.0」から「4.0」に修正し、帳票フィールド仕様書を追加
</t>
    <phoneticPr fontId="2"/>
  </si>
  <si>
    <t xml:space="preserve">
様式ID「HOL335(Ver4.0)」のXMLタグ「UOB00300」,項目名「認定等年月日　元号」の繰返し回数を「4」から「6」に修正
</t>
    <phoneticPr fontId="2"/>
  </si>
  <si>
    <t xml:space="preserve">
様式ID「HOL335(Ver4.0)」のXMLタグ「UOB00300」,項目名「認定等年月日　年」の繰返し回数を「4」から「6」に修正
</t>
    <phoneticPr fontId="2"/>
  </si>
  <si>
    <t xml:space="preserve">
様式ID「HOL335(Ver4.0)」のXMLタグ「UOB00300」,項目名「認定等年月日　月」の繰返し回数を「4」から「6」に修正
</t>
    <phoneticPr fontId="2"/>
  </si>
  <si>
    <t xml:space="preserve">
様式ID「HOL335(Ver4.0)」のXMLタグ「UOB00300」,項目名「認定等年月日　日」の繰返し回数を「4」から「6」に修正
</t>
    <phoneticPr fontId="2"/>
  </si>
  <si>
    <t xml:space="preserve">
様式ID「HOL335(Ver4.0)」のXMLタグ「UOB00310」,項目名「(＿)」の繰返し回数を「4」から「6」に修正
</t>
    <phoneticPr fontId="2"/>
  </si>
  <si>
    <t xml:space="preserve">
様式ID「HOL335(Ver4.0)」に入力型「数値」,帳票項番「18」,項目(ｸﾞﾙｰﾌﾟ)名「中小企業者の判定」,項目名「資本金の額又は出資金の額」,書式「ZZZ,ZZZ,ZZZ,ZZZ,ZZZ」,XMLタグ「UOC00005」を行追加
</t>
    <phoneticPr fontId="2"/>
  </si>
  <si>
    <t xml:space="preserve">
様式ID「HOL335(Ver4.0)」のXMLタグ「UOC00010」の項目(ｸﾞﾙｰﾌﾟ)名に記述されている「中小企業者の判定」を削除
</t>
    <phoneticPr fontId="2"/>
  </si>
  <si>
    <t xml:space="preserve">
様式ID「HOL335(Ver4.0)」のXMLタグ「UOC00010」,項目名「発行済株式又は出資の総数又は総額」の帳票項番を「18」から「20」に修正
</t>
    <phoneticPr fontId="2"/>
  </si>
  <si>
    <t xml:space="preserve">
様式ID「HOL335(Ver4.0)」のXMLタグ「UOC00020」の項目名を「(18)のうちその有する自己の株式又は出資の総数又は総額」から「(20)のうちその有する自己の株式又は出資の総数又は総額」に修正
</t>
    <phoneticPr fontId="2"/>
  </si>
  <si>
    <t xml:space="preserve">
様式ID「HOL335(Ver4.0)」のXMLタグ「UOC00020」,項目名「(20)のうちその有する自己の株式又は出資の総数又は総額」の帳票項番を「19」から「21」に修正
</t>
    <phoneticPr fontId="2"/>
  </si>
  <si>
    <t xml:space="preserve">
様式ID「HOL335(Ver4.0)」のXMLタグ「UOC00030」,項目名「差引」の帳票項番を「20」から「22」に修正
</t>
    <phoneticPr fontId="2"/>
  </si>
  <si>
    <t xml:space="preserve">
様式ID「HOL335(Ver4.0)」のXMLタグ「UOC00040」,項目名「常時使用する従業員の数」の帳票項番を「21」から「19」に修正
</t>
    <phoneticPr fontId="2"/>
  </si>
  <si>
    <t xml:space="preserve">
様式ID「HOL335(Ver4.0)」のXMLタグ「UOC00060」,項目名「第１順位の株式数又は出資金の額」の帳票項番を「22」から「23」に修正
</t>
    <phoneticPr fontId="2"/>
  </si>
  <si>
    <t xml:space="preserve">
様式ID「HOL335(Ver4.0)」のXMLタグ「UOC00070」の項目名を「保有割合(22)／(20)」から「保有割合(23)／(22)」に修正
</t>
    <phoneticPr fontId="2"/>
  </si>
  <si>
    <t xml:space="preserve">
様式ID「HOL335(Ver4.0)」のXMLタグ「UOC00070」,項目名「保有割合(23)／(22)」の帳票項番を「23」から「24」に修正
</t>
    <phoneticPr fontId="2"/>
  </si>
  <si>
    <t xml:space="preserve">
様式ID「HOL335(Ver4.0)」のXMLタグ「UOC00080」,項目名「大規模法人の保有する株式数等の計」の帳票項番を「24」から「25」に修正
</t>
    <phoneticPr fontId="2"/>
  </si>
  <si>
    <t xml:space="preserve">
様式ID「HOL335(Ver4.0)」のXMLタグ「UOC00090」の項目名を「保有割合(24)／(20)」から「保有割合(25)／(22)」に修正
</t>
    <phoneticPr fontId="2"/>
  </si>
  <si>
    <t xml:space="preserve">
様式ID「HOL335(Ver4.0)」のXMLタグ「UOC00090」,項目名「保有割合(25)／(22)」の帳票項番を「25」から「26」に修正
</t>
    <phoneticPr fontId="2"/>
  </si>
  <si>
    <t xml:space="preserve">
様式ID「HOL335(Ver4.0)」のXMLタグ「UOC00120」,項目名「大規模法人」の帳票項番を「26」から「27」に修正
</t>
    <phoneticPr fontId="2"/>
  </si>
  <si>
    <t xml:space="preserve">
様式ID「HOL335(Ver4.0)」のXMLタグ「UOC00130」,項目名「株式数又は出資金の額」の帳票項番を「26」から「27」に修正
</t>
    <phoneticPr fontId="2"/>
  </si>
  <si>
    <t xml:space="preserve">
様式ID「HOL335(Ver4.0)」のXMLタグ「UOC00150」,項目名「順位」の帳票項番を「27～31」から「28～33」に修正
</t>
    <phoneticPr fontId="2"/>
  </si>
  <si>
    <t xml:space="preserve">
様式ID「HOL335(Ver4.0)」のXMLタグ「UOC00150」,項目名「順位」の繰返し回数を「5」から「6」に修正
</t>
    <phoneticPr fontId="2"/>
  </si>
  <si>
    <t xml:space="preserve">
様式ID「HOL335(Ver4.0)」のXMLタグ「UOC00160」,項目名「大規模法人」の帳票項番を「27～31」から「28～33」に修正
</t>
    <phoneticPr fontId="2"/>
  </si>
  <si>
    <t xml:space="preserve">
様式ID「HOL335(Ver4.0)」のXMLタグ「UOC00160」,項目名「大規模法人」の繰返し回数を「5」から「6」に修正
</t>
    <phoneticPr fontId="2"/>
  </si>
  <si>
    <t xml:space="preserve">
様式ID「HOL335(Ver4.0)」のXMLタグ「UOC00170」,項目名「株式数又は出資金の額」の帳票項番を「27～31」から「28～33」に修正
</t>
    <phoneticPr fontId="2"/>
  </si>
  <si>
    <t xml:space="preserve">
様式ID「HOL335(Ver4.0)」のXMLタグ「UOC00170」,項目名「株式数又は出資金の額」の繰返し回数を「5」から「6」に修正
</t>
    <phoneticPr fontId="2"/>
  </si>
  <si>
    <t xml:space="preserve">
様式ID「HOL335(Ver4.0)」のXMLタグ「UOC00180」,項目名「計」の帳票項番を「32」から「34」に修正
</t>
    <phoneticPr fontId="2"/>
  </si>
  <si>
    <t xml:space="preserve">
様式ID「HOM090」のバージョンを「4.0」から「5.0」に修正し、帳票フィールド仕様書を追加
</t>
    <phoneticPr fontId="2"/>
  </si>
  <si>
    <t xml:space="preserve">
様式ID「HOM095」のバージョンを「4.0」から「5.0」に修正し、帳票フィールド仕様書を追加
</t>
    <phoneticPr fontId="2"/>
  </si>
  <si>
    <t xml:space="preserve">
様式ID「HOM060」のバージョンを「6.0」から「7.0」に修正し、帳票フィールド仕様書を追加
</t>
    <phoneticPr fontId="2"/>
  </si>
  <si>
    <t xml:space="preserve">
様式ID「HOM010」のバージョンを「7.0」から「8.0」に修正し、帳票フィールド仕様書を追加
</t>
    <phoneticPr fontId="2"/>
  </si>
  <si>
    <t xml:space="preserve">
様式ID「HOM010(Ver8.0)」のXMLタグ「LAD00020」の項目名を「措置法第＿号該当」から「第＿号該当」に修正
</t>
    <phoneticPr fontId="2"/>
  </si>
  <si>
    <t xml:space="preserve">
様式ID「HOZ270」のバージョンを「2.0」から「3.0」に修正し、帳票フィールド仕様書を追加
</t>
    <phoneticPr fontId="2"/>
  </si>
  <si>
    <t xml:space="preserve">
様式ID「HOZ270(Ver3.0)」の汎用化を「○」から「空欄」に修正
</t>
    <phoneticPr fontId="2"/>
  </si>
  <si>
    <t xml:space="preserve">
様式ID「HOZ270(Ver3.0)」のXMLタグ「ZZA00020」,項目(ｸﾞﾙｰﾌﾟ)名「提出年月日」,項目名「元号」を行削除
</t>
    <phoneticPr fontId="2"/>
  </si>
  <si>
    <t xml:space="preserve">
様式ID「HOZ270(Ver3.0)」のXMLタグ「ZZA00020」,項目名「年」を行削除
</t>
    <phoneticPr fontId="2"/>
  </si>
  <si>
    <t xml:space="preserve">
様式ID「HOZ270(Ver3.0)」のXMLタグ「ZZA00020」,項目名「月」を行削除
</t>
    <phoneticPr fontId="2"/>
  </si>
  <si>
    <t xml:space="preserve">
様式ID「HOZ270(Ver3.0)」のXMLタグ「ZZA00020」,項目名「日」を行削除
</t>
    <phoneticPr fontId="2"/>
  </si>
  <si>
    <t xml:space="preserve">
様式ID「HOZ270(Ver3.0)」のXMLタグ「ZZA00010」,項目(ｸﾞﾙｰﾌﾟ)名「税務署名」を行削除
</t>
    <phoneticPr fontId="2"/>
  </si>
  <si>
    <t xml:space="preserve">
様式ID「HOZ270(Ver3.0)」のXMLタグ「ZZA00030」,項目(ｸﾞﾙｰﾌﾟ)名「（フリガナ）法人名」,項目名「フリガナ」を行削除
</t>
    <phoneticPr fontId="2"/>
  </si>
  <si>
    <t xml:space="preserve">
様式ID「HOZ270(Ver3.0)」のXMLタグ「ZZA00040」,項目名「法人名　」を行削除
</t>
    <phoneticPr fontId="2"/>
  </si>
  <si>
    <t xml:space="preserve">
様式ID「HOZ270(Ver3.0)」のXMLタグ「ZZA00050」,項目(ｸﾞﾙｰﾌﾟ)名「納税地  郵便番号」,項目名「上３桁」を行削除
</t>
    <phoneticPr fontId="2"/>
  </si>
  <si>
    <t xml:space="preserve">
様式ID「HOZ270(Ver3.0)」のXMLタグ「ZZA00050」,項目名「下４桁」を行削除
</t>
    <phoneticPr fontId="2"/>
  </si>
  <si>
    <t xml:space="preserve">
様式ID「HOZ270(Ver3.0)」のXMLタグ「ZZA00070」,項目(ｸﾞﾙｰﾌﾟ)名「納税地  住所」を行削除
</t>
    <phoneticPr fontId="2"/>
  </si>
  <si>
    <t xml:space="preserve">
様式ID「HOZ270(Ver3.0)」のXMLタグ「ZZA00090」,項目(ｸﾞﾙｰﾌﾟ)名「納税地　電話番号」,項目名「市外局番」を行削除
</t>
    <phoneticPr fontId="2"/>
  </si>
  <si>
    <t xml:space="preserve">
様式ID「HOZ270(Ver3.0)」のXMLタグ「ZZA00090」,項目名「市内局番」を行削除
</t>
    <phoneticPr fontId="2"/>
  </si>
  <si>
    <t xml:space="preserve">
様式ID「HOZ270(Ver3.0)」のXMLタグ「ZZA00090」,項目名「加入者番号」を行削除
</t>
    <phoneticPr fontId="2"/>
  </si>
  <si>
    <t xml:space="preserve">
様式ID「HOZ270(Ver3.0)」のXMLタグ「ZZA00190」,項目(ｸﾞﾙｰﾌﾟ)名「（フリガナ）代表者氏名」,項目名「フリガナ」を行削除
</t>
    <phoneticPr fontId="2"/>
  </si>
  <si>
    <t xml:space="preserve">
様式ID「HOZ270(Ver3.0)」のXMLタグ「ZZA00200」,項目名「代表者氏名」を行削除
</t>
    <phoneticPr fontId="2"/>
  </si>
  <si>
    <t xml:space="preserve">
様式ID「HOZ270(Ver3.0)」のXMLタグ「ZZA00210」,項目(ｸﾞﾙｰﾌﾟ)名「代表者住所　郵便番号」,項目名「上３桁」を行削除
</t>
    <phoneticPr fontId="2"/>
  </si>
  <si>
    <t xml:space="preserve">
様式ID「HOZ270(Ver3.0)」のXMLタグ「ZZA00210」,項目名「下４桁」を行削除
</t>
    <phoneticPr fontId="2"/>
  </si>
  <si>
    <t xml:space="preserve">
様式ID「HOZ270(Ver3.0)」のXMLタグ「ZZA00220」,項目(ｸﾞﾙｰﾌﾟ)名「代表者住所　住所」を行削除
</t>
    <phoneticPr fontId="2"/>
  </si>
  <si>
    <t xml:space="preserve">
様式ID「HOZ270(Ver3.0)」のXMLタグ「ZZA00125」,項目(ｸﾞﾙｰﾌﾟ)名「事業種目」を行削除
</t>
    <phoneticPr fontId="2"/>
  </si>
  <si>
    <t xml:space="preserve">
様式ID「HOZ270(Ver3.0)」のXMLタグ「ZZA00300」,項目(ｸﾞﾙｰﾌﾟ)名「税理士署名押印」を行削除
</t>
    <phoneticPr fontId="2"/>
  </si>
  <si>
    <t xml:space="preserve">
様式ID「HOZ270(Ver3.0)」のXMLタグ「ZZB00020」,項目(ｸﾞﾙｰﾌﾟ)名「事業年度（自）」,項目名「元号」を行削除
</t>
    <phoneticPr fontId="2"/>
  </si>
  <si>
    <t xml:space="preserve">
様式ID「HOZ270(Ver3.0)」のXMLタグ「ZZB00020」,項目名「年」を行削除
</t>
    <phoneticPr fontId="2"/>
  </si>
  <si>
    <t xml:space="preserve">
様式ID「HOZ270(Ver3.0)」のXMLタグ「ZZB00020」,項目名「月」を行削除
</t>
    <phoneticPr fontId="2"/>
  </si>
  <si>
    <t xml:space="preserve">
様式ID「HOZ270(Ver3.0)」のXMLタグ「ZZB00020」,項目名「日」を行削除
</t>
    <phoneticPr fontId="2"/>
  </si>
  <si>
    <t xml:space="preserve">
様式ID「HOZ270(Ver3.0)」のXMLタグ「ZZB00020」,項目(ｸﾞﾙｰﾌﾟ)名「事業年度（至）」,項目名「元号」を行削除
</t>
    <phoneticPr fontId="2"/>
  </si>
  <si>
    <t xml:space="preserve">
様式ID「HOZ270(Ver3.0)」のXMLタグ「ZZB00020」,項目(ｸﾞﾙｰﾌﾟ)名「2 青色申告書による法人税の申告をやめようとする理由」を行削除
</t>
    <phoneticPr fontId="2"/>
  </si>
  <si>
    <t xml:space="preserve">
様式ID「HOZ270(Ver3.0)」のXMLタグ「ZZB00020」,項目(ｸﾞﾙｰﾌﾟ)名「3 その他の参考事項」を行削除
</t>
    <phoneticPr fontId="2"/>
  </si>
  <si>
    <t xml:space="preserve">
様式ID「HOZ270(Ver3.0)」に入力型「区分」,項目(ｸﾞﾙｰﾌﾟ)名「提出年月日」,項目名「元号」,入力ﾁｪｯｸ「○」,値の範囲「4:平成
5:令和」,XMLタグ「JAA00010」,IDREF属性「TEISYUTSU_DAY」を行追加
</t>
    <phoneticPr fontId="2"/>
  </si>
  <si>
    <t xml:space="preserve">
様式ID「HOZ270(Ver3.0)」に入力型「数値」,項目名「年」,書式「ZZ」,XMLタグ「JAA00010」,IDREF属性「TEISYUTSU_DAY」を行追加
</t>
    <phoneticPr fontId="2"/>
  </si>
  <si>
    <t xml:space="preserve">
様式ID「HOZ270(Ver3.0)」に入力型「数値」,項目名「月」,書式「ZZ」,入力ﾁｪｯｸ「○」,値の範囲「1≦x≦12」,XMLタグ「JAA00010」,IDREF属性「TEISYUTSU_DAY」を行追加
</t>
    <phoneticPr fontId="2"/>
  </si>
  <si>
    <t xml:space="preserve">
様式ID「HOZ270(Ver3.0)」に入力型「数値」,項目名「日」,書式「ZZ」,入力ﾁｪｯｸ「○」,値の範囲「1≦x≦31」,XMLタグ「JAA00010」,IDREF属性「TEISYUTSU_DAY」を行追加
</t>
    <phoneticPr fontId="2"/>
  </si>
  <si>
    <t xml:space="preserve">
様式ID「HOZ270(Ver3.0)」に入力型「区分」,項目(ｸﾞﾙｰﾌﾟ)名「税務署名」,入力ﾁｪｯｸ「○」,XMLタグ「JAA00020」,IDREF属性「ZEIMUSHO」を行追加
</t>
    <phoneticPr fontId="2"/>
  </si>
  <si>
    <t xml:space="preserve">
様式ID「HOZ270(Ver3.0)」に入力型「文字」,項目(ｸﾞﾙｰﾌﾟ)名「納税地  郵便番号」,項目名「上３桁」,書式「999」,XMLタグ「JAA00040」,IDREF属性「NOZEISHA_ZIP」を行追加
</t>
    <phoneticPr fontId="2"/>
  </si>
  <si>
    <t xml:space="preserve">
様式ID「HOZ270(Ver3.0)」に入力型「文字」,項目名「下４桁」,書式「9999」,XMLタグ「JAA00040」,IDREF属性「NOZEISHA_ZIP」を行追加
</t>
    <phoneticPr fontId="2"/>
  </si>
  <si>
    <t xml:space="preserve">
様式ID「HOZ270(Ver3.0)」に入力型「文字」,項目(ｸﾞﾙｰﾌﾟ)名「納税地  住所」,XMLタグ「JAA00050」,IDREF属性「NOZEISHA_ADR」を行追加
</t>
    <phoneticPr fontId="2"/>
  </si>
  <si>
    <t xml:space="preserve">
様式ID「HOZ270(Ver3.0)」に入力型「文字」,項目(ｸﾞﾙｰﾌﾟ)名「納税地　電話番号」,項目名「市外局番」,書式「999999」,計算／備考「入力文字数分のみ表示」,XMLタグ「JAA00060」,IDREF属性「NOZEISHA_TEL」を行追加
</t>
    <phoneticPr fontId="2"/>
  </si>
  <si>
    <t xml:space="preserve">
様式ID「HOZ270(Ver3.0)」に入力型「文字」,項目名「市内局番」,書式「9999」,計算／備考「入力文字数分のみ表示」,XMLタグ「JAA00060」,IDREF属性「NOZEISHA_TEL」を行追加
</t>
    <phoneticPr fontId="2"/>
  </si>
  <si>
    <t xml:space="preserve">
様式ID「HOZ270(Ver3.0)」に入力型「文字」,項目名「加入者番号」,書式「9999」,計算／備考「入力文字数分のみ表示」,XMLタグ「JAA00060」,IDREF属性「NOZEISHA_TEL」を行追加
</t>
    <phoneticPr fontId="2"/>
  </si>
  <si>
    <t xml:space="preserve">
様式ID「HOZ270(Ver3.0)」に入力型「文字」,項目(ｸﾞﾙｰﾌﾟ)名「（フリガナ）法人名等」,項目名「フリガナ」,計算／備考「カタカナ」,XMLタグ「JAA00080」,IDREF属性「NOZEISHA_NM_KN」を行追加
</t>
    <phoneticPr fontId="2"/>
  </si>
  <si>
    <t xml:space="preserve">
様式ID「HOZ270(Ver3.0)」に入力型「文字」,項目名「法人名等」,XMLタグ「JAA00090」,IDREF属性「NOZEISHA_NM」を行追加
</t>
    <phoneticPr fontId="2"/>
  </si>
  <si>
    <t xml:space="preserve">
様式ID「HOZ270(Ver3.0)」に入力型「文字」,項目(ｸﾞﾙｰﾌﾟ)名「法人番号」,書式「9999999999999」,XMLタグ「JAA00100」,IDREF属性「NOZEISHA_BANGO」を行追加
</t>
    <phoneticPr fontId="2"/>
  </si>
  <si>
    <t xml:space="preserve">
様式ID「HOZ270(Ver3.0)」に入力型「文字」,項目(ｸﾞﾙｰﾌﾟ)名「（フリガナ）代表者氏名」,項目名「フリガナ」,計算／備考「カタカナ」,XMLタグ「JAA00120」,IDREF属性「DAIHYO_NM_KN」を行追加
</t>
    <phoneticPr fontId="2"/>
  </si>
  <si>
    <t xml:space="preserve">
様式ID「HOZ270(Ver3.0)」に入力型「文字」,項目名「代表者氏名」,XMLタグ「JAA00130」,IDREF属性「DAIHYO_NM」を行追加
</t>
    <phoneticPr fontId="2"/>
  </si>
  <si>
    <t xml:space="preserve">
様式ID「HOZ270(Ver3.0)」に入力型「文字」,項目(ｸﾞﾙｰﾌﾟ)名「代表者住所　郵便番号」,項目名「上３桁」,書式「999」,XMLタグ「JAA00150」,IDREF属性「DAIHYO_ZIP」を行追加
</t>
    <phoneticPr fontId="2"/>
  </si>
  <si>
    <t xml:space="preserve">
様式ID「HOZ270(Ver3.0)」に入力型「文字」,項目名「下４桁」,書式「9999」,XMLタグ「JAA00150」,IDREF属性「DAIHYO_ZIP」を行追加
</t>
    <phoneticPr fontId="2"/>
  </si>
  <si>
    <t xml:space="preserve">
様式ID「HOZ270(Ver3.0)」に入力型「文字」,項目(ｸﾞﾙｰﾌﾟ)名「代表者住所　住所」,XMLタグ「JAA00160」,IDREF属性「DAIHYO_ADR」を行追加
</t>
    <phoneticPr fontId="2"/>
  </si>
  <si>
    <t xml:space="preserve">
様式ID「HOZ270(Ver3.0)」に入力型「文字」,項目(ｸﾞﾙｰﾌﾟ)名「事業種目」,XMLタグ「JAA00170」,IDREF属性「JIGYO_NAIYO」を行追加
</t>
    <phoneticPr fontId="2"/>
  </si>
  <si>
    <t xml:space="preserve">
様式ID「HOZ270(Ver3.0)」に入力型「文字」,項目(ｸﾞﾙｰﾌﾟ)名「税理士署名」,XMLタグ「JAA00180」,IDREF属性「DAIRI_NM」を行追加
</t>
    <phoneticPr fontId="2"/>
  </si>
  <si>
    <t xml:space="preserve">
様式ID「HOZ270(Ver3.0)」に入力型「区分」,項目(ｸﾞﾙｰﾌﾟ)名「開始事業年度」,項目名「元号」,入力ﾁｪｯｸ「○」,値の範囲「4:平成
5:令和」,XMLタグ「JAB00000」を行追加
</t>
    <phoneticPr fontId="2"/>
  </si>
  <si>
    <t xml:space="preserve">
様式ID「HOZ270(Ver3.0)」に入力型「数値」,項目名「年」,書式「ZZ」,XMLタグ「JAB00000」を行追加
</t>
    <phoneticPr fontId="2"/>
  </si>
  <si>
    <t xml:space="preserve">
様式ID「HOZ270(Ver3.0)」に入力型「数値」,項目名「月」,書式「ZZ」,入力ﾁｪｯｸ「○」,値の範囲「1≦x≦12」,XMLタグ「JAB00000」を行追加
</t>
    <phoneticPr fontId="2"/>
  </si>
  <si>
    <t xml:space="preserve">
様式ID「HOZ270(Ver3.0)」に入力型「数値」,項目名「日」,書式「ZZ」,入力ﾁｪｯｸ「○」,値の範囲「1≦x≦31」,XMLタグ「JAB00000」を行追加
</t>
    <phoneticPr fontId="2"/>
  </si>
  <si>
    <t xml:space="preserve">
様式ID「HOZ270(Ver3.0)」に入力型「文字」,項目(ｸﾞﾙｰﾌﾟ)名「その他の参考事項」,XMLタグ「JAC00000」を行追加
</t>
    <phoneticPr fontId="2"/>
  </si>
  <si>
    <t xml:space="preserve">
様式ID「KSA011」のバージョンを「13.0」から「14.0」に修正し、帳票フィールド仕様書を追加
</t>
    <phoneticPr fontId="2"/>
  </si>
  <si>
    <t xml:space="preserve">
様式ID「KSA011(Ver14.0)」に入力型「区分」,項目(ｸﾞﾙｰﾌﾟ)名「年分」,項目名「元号」,入力ﾁｪｯｸ「○」,値の範囲「4:平成
5:令和」,XMLタグ「EEC00000」,IDREF属性「NENBUN」を行追加
</t>
    <phoneticPr fontId="2"/>
  </si>
  <si>
    <t xml:space="preserve">
様式ID「KSA011(Ver14.0)」に入力型「数値」,項目名「年」,書式「ZZ」,XMLタグ「EEC00000」,IDREF属性「NENBUN」を行追加
</t>
    <phoneticPr fontId="2"/>
  </si>
  <si>
    <t xml:space="preserve">
様式ID「KSA011(Ver14.0)」のXMLタグ「EEB00120」,項目名「住宅取得等資金を取得した年月日　年」の値の範囲を「x＝6」から「x≧7」に修正
</t>
    <phoneticPr fontId="2"/>
  </si>
  <si>
    <t xml:space="preserve">
様式ID「KSA011(Ver14.0)」のXMLタグ「EEB00240」,項目名「住宅取得等資金を取得した年月日　年」の値の範囲を「x＝6」から「x≧7」に修正
</t>
    <phoneticPr fontId="2"/>
  </si>
  <si>
    <t xml:space="preserve">
様式ID「KSA011(Ver14.0)」のXMLタグ「EEB00380」の項目(ｸﾞﾙｰﾌﾟ)名を「住宅資金非課税限度額」から「非課税限度額の計算」に､項目名を「空欄」から「住宅資金非課税限度額」に修正
</t>
    <phoneticPr fontId="2"/>
  </si>
  <si>
    <t xml:space="preserve">
様式ID「KSA011(Ver14.0)」に入力型「数値」,帳票項番「41」,項目名「令和６年分以後の贈与税の申告で非課税の適用を受けた金額」,書式「Z,ZZZ,ZZZ,ZZZ,ZZZ」,入力ﾁｪｯｸ「○」,値の範囲「0≦x≦10,000,000」,XMLタグ「EEB00383」を行追加
</t>
    <phoneticPr fontId="2"/>
  </si>
  <si>
    <t xml:space="preserve">
様式ID「KSA011(Ver14.0)」に入力型「数値」,帳票項番「42」,項目名「住宅資金非課税限度額の残額」,書式「Z,ZZZ,ZZZ,ZZZ,ZZZ」,入力ﾁｪｯｸ「○」,値の範囲「0≦x」,XMLタグ「EEB00386」を行追加
</t>
    <phoneticPr fontId="2"/>
  </si>
  <si>
    <t xml:space="preserve">
様式ID「KSA011(Ver14.0)」のXMLタグ「EEB00580」の項目(ｸﾞﾙｰﾌﾟ)名を「私は、令和６年分の所得税及び復興特別所得税の確定申告書を所轄税務署長へ提出しました。」から「私は、適用年分の所得税及び復興特別所得税の確定申告書を所轄税務署長へ提出しました。」に修正
</t>
    <phoneticPr fontId="2"/>
  </si>
  <si>
    <t xml:space="preserve">
様式ID「KSA012」のバージョンを「13.0」から「14.0」に修正し、帳票フィールド仕様書を追加
</t>
    <phoneticPr fontId="2"/>
  </si>
  <si>
    <t xml:space="preserve">
様式ID「KSA012(Ver14.0)」に入力型「区分」,項目(ｸﾞﾙｰﾌﾟ)名「年分」,項目名「元号」,入力ﾁｪｯｸ「○」,値の範囲「4:平成
5:令和」,XMLタグ「EFC00000」,IDREF属性「NENBUN」を行追加
</t>
    <phoneticPr fontId="2"/>
  </si>
  <si>
    <t xml:space="preserve">
様式ID「KSA012(Ver14.0)」に入力型「数値」,項目名「年」,書式「ZZ」,XMLタグ「EFC00000」,IDREF属性「NENBUN」を行追加
</t>
    <phoneticPr fontId="2"/>
  </si>
  <si>
    <t xml:space="preserve">
様式ID「KSA012(Ver14.0)」のXMLタグ「EFB00120」,項目名「住宅取得等資金を取得した年月日　年」の値の範囲を「x＝6」から「x≧7」に修正
</t>
    <phoneticPr fontId="2"/>
  </si>
  <si>
    <t xml:space="preserve">
様式ID「KSA012(Ver14.0)」のXMLタグ「EFB00240」,項目名「住宅取得等資金を取得した年月日　年」の値の範囲を「x＝6」から「x≧7」に修正
</t>
    <phoneticPr fontId="2"/>
  </si>
  <si>
    <t xml:space="preserve">
様式ID「KSA012(Ver14.0)」のXMLタグ「EFB00380」の項目(ｸﾞﾙｰﾌﾟ)名を「住宅資金非課税限度額」から「非課税限度額の計算」に､項目名を「空欄」から「住宅資金非課税限度額」に修正
</t>
    <phoneticPr fontId="2"/>
  </si>
  <si>
    <t xml:space="preserve">
様式ID「KSA012(Ver14.0)」に入力型「数値」,帳票項番「51」,項目名「令和６年分以後の贈与税の申告で非課税の適用を受けた金額」,書式「Z,ZZZ,ZZZ,ZZZ,ZZZ」,入力ﾁｪｯｸ「○」,値の範囲「0≦x≦15,000,000」,XMLタグ「EFB00383」を行追加
</t>
    <phoneticPr fontId="2"/>
  </si>
  <si>
    <t xml:space="preserve">
様式ID「KSA012(Ver14.0)」に入力型「数値」,帳票項番「52」,項目名「住宅資金非課税限度額の残額」,書式「Z,ZZZ,ZZZ,ZZZ,ZZZ」,入力ﾁｪｯｸ「○」,値の範囲「0≦x」,XMLタグ「EFB00386」を行追加
</t>
    <phoneticPr fontId="2"/>
  </si>
  <si>
    <t xml:space="preserve">
様式ID「KSA012(Ver14.0)」のXMLタグ「EFB00580」の項目(ｸﾞﾙｰﾌﾟ)名を「私は、令和６年分の所得税及び復興特別所得税の確定申告書を所轄税務署長へ提出しました。」から「私は、適用年分の所得税及び復興特別所得税の確定申告書を所轄税務署長へ提出しました。」に修正
</t>
    <phoneticPr fontId="2"/>
  </si>
  <si>
    <t xml:space="preserve">
様式ID「HSZ062」のバージョンを「5.0」から「6.0」に修正し、帳票フィールド仕様書を追加
</t>
    <phoneticPr fontId="2"/>
  </si>
  <si>
    <t xml:space="preserve">
様式ID「HSZ062(Ver6.0)」のXMLタグ「DIL00020」の項目(ｸﾞﾙｰﾌﾟ)名を「控除対象扶養親族の数（特定）」から「控除対象扶養親族等の数（特定）」に修正
</t>
    <phoneticPr fontId="2"/>
  </si>
  <si>
    <t xml:space="preserve">
様式ID「HSZ062(Ver6.0)」のXMLタグ「DIL00060」の項目(ｸﾞﾙｰﾌﾟ)名を「控除対象扶養親族の数（老人）」から「控除対象扶養親族等の数（老人）」に修正
</t>
    <phoneticPr fontId="2"/>
  </si>
  <si>
    <t xml:space="preserve">
様式ID「HSZ062(Ver6.0)」のXMLタグ「DIL00100」の項目(ｸﾞﾙｰﾌﾟ)名を「控除対象扶養親族の数（その他）」から「控除対象扶養親族等の数（その他）」に修正
</t>
    <phoneticPr fontId="2"/>
  </si>
  <si>
    <t xml:space="preserve">
様式ID「HSZ062(Ver6.0)」に入力型「数値」,項目(ｸﾞﾙｰﾌﾟ)名「控除対象扶養親族等の数（特親）」,項目名「人」,書式「ZZ」,計算／備考「（人）」,XMLタグ「DIL00130」を行追加
</t>
    <phoneticPr fontId="2"/>
  </si>
  <si>
    <t xml:space="preserve">
様式ID「HSZ062(Ver6.0)」に入力型「数値」,項目名「従人」,書式「ZZ」,計算／備考「（人）」,XMLタグ「DIL00140」を行追加
</t>
    <phoneticPr fontId="2"/>
  </si>
  <si>
    <t xml:space="preserve">
様式ID「HSZ062(Ver6.0)」に入力型「数値」,項目(ｸﾞﾙｰﾌﾟ)名「特定親族特別控除の額」,書式「Z,ZZZ,ZZZ,ZZZ,ZZZ」,XMLタグ「DIJ10000」を行追加
</t>
    <phoneticPr fontId="2"/>
  </si>
  <si>
    <t xml:space="preserve">
様式ID「HSZ062(Ver6.0)」のXMLタグ「DIZ00010」の項目(ｸﾞﾙｰﾌﾟ)名を「控除対象扶養親族」から「控除対象扶養親族等」に修正
</t>
    <phoneticPr fontId="2"/>
  </si>
  <si>
    <t xml:space="preserve">
様式ID「HSZ441」のバージョンを「6.0」から「7.0」に修正し、帳票フィールド仕様書を追加
</t>
    <phoneticPr fontId="2"/>
  </si>
  <si>
    <t xml:space="preserve">
様式ID「HSZ441(Ver7.0)」に入力型「区分」,項目(ｸﾞﾙｰﾌﾟ)名「所得税法第２０１条第１項第１号並びに地方税法第５０条の６第１項第１号及び第３２８条の６第１項第１号適用分」,項目名「番号」,入力ﾁｪｯｸ「○」,値の範囲「1:1
2:2
3:3
4:4
5:5
6:6
7:7」,XMLタグ「CTE00015」を行追加
</t>
    <phoneticPr fontId="2"/>
  </si>
  <si>
    <t xml:space="preserve">
様式ID「HSZ441(Ver7.0)」のXMLタグ「CTE00030」の項目(ｸﾞﾙｰﾌﾟ)名に記述されている「所得税法第２０１条第１項第１号並びに地方税法第５０条の６第１項第１号及び第３２８条の６第１項第１号適用分」を削除
</t>
    <phoneticPr fontId="2"/>
  </si>
  <si>
    <t xml:space="preserve">
様式ID「HSZ441(Ver7.0)」に入力型「区分」,項目(ｸﾞﾙｰﾌﾟ)名「所得税法第２０１条第１項第２号並びに地方税法第５０条の６第１項第２号及び第３２８条の６第１項第２号適用分」,項目名「番号」,入力ﾁｪｯｸ「○」,値の範囲「1:1
2:2
3:3
4:4
5:5
6:6
7:7」,XMLタグ「CTE00095」を行追加
</t>
    <phoneticPr fontId="2"/>
  </si>
  <si>
    <t xml:space="preserve">
様式ID「HSZ441(Ver7.0)」のXMLタグ「CTE00110」の項目(ｸﾞﾙｰﾌﾟ)名に記述されている「所得税法第２０１条第１項第２号並びに地方税法第５０条の６第１項第２号及び第３２８条の６第１項第２号適用分」を削除
</t>
    <phoneticPr fontId="2"/>
  </si>
  <si>
    <t xml:space="preserve">
様式ID「HSZ441(Ver7.0)」に入力型「区分」,項目(ｸﾞﾙｰﾌﾟ)名「所得税法第２０１条第３項並びに地方税法第５０条の６第２項及び第３２８条の６第２項適用分」,項目名「番号」,入力ﾁｪｯｸ「○」,値の範囲「1:1
2:2
3:3
4:4
5:5
6:6
7:7」,XMLタグ「CTE00175」を行追加
</t>
    <phoneticPr fontId="2"/>
  </si>
  <si>
    <t xml:space="preserve">
様式ID「HSZ441(Ver7.0)」のXMLタグ「CTE00190」の項目(ｸﾞﾙｰﾌﾟ)名に記述されている「所得税法第２０１条第３項並びに地方税法第５０条の６第２項及び第３２８条の６第２項適用分」を削除
</t>
    <phoneticPr fontId="2"/>
  </si>
  <si>
    <t xml:space="preserve">
様式ID「TEG822(Ver1.0)」のXMLタグ「WLB00100」,項目(ｸﾞﾙｰﾌﾟ)名「但し書き」の計算／備考に「但し書きについて記録する
（例）
・受領した旨
・公益社団（財団）法人の主たる目的である業務に関連する寄附金である旨
・特定公益信託の信託財産とするためのものである旨
・特定非営利活動に係る事業に関連する寄附に係る支出金である旨
・国立大学法人等の学生等に対する修学の支援のための事業に充てられる寄附金である旨
・寄附者の住所（WLB00020＝4～7の場合に記載してください）」の記述を追加
</t>
    <phoneticPr fontId="2"/>
  </si>
  <si>
    <t xml:space="preserve">
様式ID「TEA060(Ver15.0)」の帳票フィールド仕様書別紙の「1.２　「帳票種類」における（控除証明書等の名称）、（発行者）について」に様式ID「TEG109」,バージョン「1.0」,控除証明書等の名称「給与所得の源泉徴収票」,発行者「氏名又は名称」,発行者の該当タグ「EWX00020」を行追加
</t>
    <rPh sb="23" eb="25">
      <t>チョウヒョウ</t>
    </rPh>
    <rPh sb="30" eb="33">
      <t>シヨウショ</t>
    </rPh>
    <rPh sb="33" eb="35">
      <t>ベッシ</t>
    </rPh>
    <phoneticPr fontId="2"/>
  </si>
  <si>
    <t xml:space="preserve">
様式ID「TEA060(Ver15.0)」の帳票フィールド仕様書別紙の「1.２　「帳票種類」における（控除証明書等の名称）、（発行者）について」に様式ID「TEG159」,バージョン「1.0」,控除証明書等の名称「給与所得の源泉徴収票情報」,発行者「国税庁」,発行者の該当タグ「-」を行追加
</t>
    <phoneticPr fontId="2"/>
  </si>
  <si>
    <t xml:space="preserve">
様式ID「TEA060(Ver15.0)」の帳票フィールド仕様書別紙の「1.２　「帳票種類」における（控除証明書等の名称）、（発行者）について」に様式ID「TEG913」,バージョン「1.0」,控除証明書等の名称「住宅借入金等特別控除証明書（R６以降居住開始用)」,発行者「税務署名」,発行者の該当タグ「WVD00150」を行追加
</t>
    <phoneticPr fontId="2"/>
  </si>
  <si>
    <t xml:space="preserve">
様式ID「TEA060(Ver15.0)」の帳票フィールド仕様書別紙の「1.３　編集例」に「（７）　○○損害（発行者の該当タグはAAK00020）が認定クラウドに格納した「損害保険契約等の満期返戻金等の支払調書」（HSZ401）をマイナポータル等連携プラットフォームより取得し、申告書作成ソフト等に読み込んだ場合
「帳票名」欄：損害保険契約等の満期返戻金等の支払調書
「帳票種類」欄：DP_損害保険契約等の満期返戻金等の支払調書_○○損害」を追加
</t>
    <phoneticPr fontId="2"/>
  </si>
  <si>
    <t xml:space="preserve">
様式ID「TEA060(Ver15.0)」の帳票フィールド仕様書別紙の「1.３　編集例」に「（８）　○○損害（発行者の該当タグはAAK00020）が認定クラウドに格納した「損害保険契約等の年金の支払調書」（HSZ391）をマイナポータル等連携プラットフォームより取得し、申告書作成ソフト等に読み込んだ場合
「帳票名」欄：損害保険契約等の年金の支払調書
「帳票種類」欄：DP_損害保険契約等の年金の支払調書_○○損害」を追加
</t>
    <phoneticPr fontId="2"/>
  </si>
  <si>
    <t xml:space="preserve">
様式ID「TEZ095」のバージョンを「14.0」から「15.0」に修正し、帳票フィールド仕様書を追加
</t>
    <phoneticPr fontId="2"/>
  </si>
  <si>
    <t xml:space="preserve">
様式ID「TEZ095(Ver15.0)」に入力型「数値」,帳票項番「51」,項目(ｸﾞﾙｰﾌﾟ)名「令和６年分以後の贈与税の申告で非課税の適用を受けた金額」,項目名「請求額」,書式「Z,ZZZ,ZZZ,ZZZ,ZZZ」,入力ﾁｪｯｸ「○」,値の範囲「0≦x≦15,000,000」,XMLタグ「AKA00460」を行追加
</t>
    <phoneticPr fontId="2"/>
  </si>
  <si>
    <t xml:space="preserve">
様式ID「TEZ095(Ver15.0)」に入力型「数値」,帳票項番「52」,項目(ｸﾞﾙｰﾌﾟ)名「住宅資金非課税限度額の残額」,項目名「請求額」,書式「Z,ZZZ,ZZZ,ZZZ,ZZZ」,入力ﾁｪｯｸ「○」,計算「○」,値の範囲「0≦x」,計算No「1」,計算／備考「【計算】AKA00078－AKA00460」,XMLタグ「AKA00470」を行追加
</t>
    <phoneticPr fontId="2"/>
  </si>
  <si>
    <t xml:space="preserve">
様式ID「TEZ095(Ver15.0)」のXMLタグ「AKA00190」,項目名「請求額」の計算Noを「1」から「2」に修正
</t>
    <phoneticPr fontId="2"/>
  </si>
  <si>
    <t xml:space="preserve">
様式ID「TEZ095(Ver15.0)」のXMLタグ「AKA00220」,項目名「請求額」の計算Noを「2」から「3」に修正
</t>
    <phoneticPr fontId="2"/>
  </si>
  <si>
    <t xml:space="preserve">
様式ID「TEZ029」のバージョンを「16.0」から「17.0」に修正し、帳票フィールド仕様書を追加
</t>
    <phoneticPr fontId="2"/>
  </si>
  <si>
    <t xml:space="preserve">
様式ID「TEZ029(Ver17.0)」に入力型「数値」,帳票項番「41」,項目(ｸﾞﾙｰﾌﾟ)名「令和６年分以後の贈与税の申告で非課税の適用を受けた金額」,項目名「請求額」,書式「Z,ZZZ,ZZZ,ZZZ,ZZZ」,入力ﾁｪｯｸ「○」,値の範囲「0≦x≦10,000,000」,XMLタグ「BEA00570」を行追加
</t>
    <phoneticPr fontId="2"/>
  </si>
  <si>
    <t xml:space="preserve">
様式ID「TEZ029(Ver17.0)」に入力型「数値」,帳票項番「42」,項目(ｸﾞﾙｰﾌﾟ)名「住宅資金非課税限度額の残額」,項目名「請求額」,書式「Z,ZZZ,ZZZ,ZZZ,ZZZ」,入力ﾁｪｯｸ「○」,計算「○」,値の範囲「0≦x」,計算No「1」,計算／備考「【計算】BEA00140－BEA00570」,XMLタグ「BEA00580」を行追加
</t>
    <phoneticPr fontId="2"/>
  </si>
  <si>
    <t xml:space="preserve">
様式ID「TEZ029(Ver17.0)」のXMLタグ「BEA00260」,項目名「請求額」の計算Noを「1」から「2」に修正
</t>
    <phoneticPr fontId="2"/>
  </si>
  <si>
    <t xml:space="preserve">
様式ID「TEZ029(Ver17.0)」のXMLタグ「BEA00290」,項目名「請求額」の計算Noを「2」から「3」に修正
</t>
    <phoneticPr fontId="2"/>
  </si>
  <si>
    <t xml:space="preserve">
様式ID「TEZ010」のバージョンを「17.0」から「18.0」に修正し、帳票フィールド仕様書を追加
</t>
    <phoneticPr fontId="2"/>
  </si>
  <si>
    <t xml:space="preserve">
様式ID「TEZ010(Ver18.0)」のXMLタグ「BCE00895」,項目(ｸﾞﾙｰﾌﾟ)名「再々差引所得税額」,項目名「（免）表示」を行削除
</t>
    <phoneticPr fontId="2"/>
  </si>
  <si>
    <t xml:space="preserve">
様式ID「TEZ010(Ver18.0)」のXMLタグ「BCE01610」,項目(ｸﾞﾙｰﾌﾟ)名「令和６年分特別税額控除」,項目名「請求額（人）」を行削除
</t>
    <phoneticPr fontId="2"/>
  </si>
  <si>
    <t xml:space="preserve">
様式ID「TEZ010(Ver18.0)」のXMLタグ「BCE01620」,項目名「請求額」を行削除
</t>
    <phoneticPr fontId="2"/>
  </si>
  <si>
    <t xml:space="preserve">
様式ID「TEZ010(Ver18.0)」のXMLタグ「BCE01630」,項目(ｸﾞﾙｰﾌﾟ)名「再々差引所得税額」,項目名「請求額」を行削除
</t>
    <phoneticPr fontId="2"/>
  </si>
  <si>
    <t xml:space="preserve">
様式ID「TEZ010(Ver18.0)」のXMLタグ「BCE00223」,項目名「区分コード」の帳票項番を「11」から「12」に修正
</t>
    <phoneticPr fontId="2"/>
  </si>
  <si>
    <t xml:space="preserve">
様式ID「TEZ010(Ver18.0)」のXMLタグ「BCE00225」,項目名「区分コード」の帳票項番を「11」から「12」に修正
</t>
    <phoneticPr fontId="2"/>
  </si>
  <si>
    <t xml:space="preserve">
様式ID「TEZ010(Ver18.0)」のXMLタグ「BCE00240」,項目名「請求額」の帳票項番を「11」から「12」に修正
</t>
    <phoneticPr fontId="2"/>
  </si>
  <si>
    <t xml:space="preserve">
様式ID「TEZ010(Ver18.0)」に入力型「数値」,帳票項番「9」,項目(ｸﾞﾙｰﾌﾟ)名「特定親族特別控除」,項目名「請求額（人）」,書式「Z」,XMLタグ「BCE00494」を行追加
</t>
    <phoneticPr fontId="2"/>
  </si>
  <si>
    <t xml:space="preserve">
様式ID「TEZ010(Ver18.0)」に入力型「数値」,帳票項番「9」,項目名「請求額」,書式「Z,ZZZ,ZZZ,ZZZ,ZZZ」,入力ﾁｪｯｸ「○」,値の範囲「0≦x」,XMLタグ「BCE00496」を行追加
</t>
    <phoneticPr fontId="2"/>
  </si>
  <si>
    <t xml:space="preserve">
様式ID「TEZ010(Ver18.0)」のXMLタグ「BCE00520」,項目名「請求額」の帳票項番を「9」から「10」に修正
</t>
    <phoneticPr fontId="2"/>
  </si>
  <si>
    <t xml:space="preserve">
様式ID「TEZ010(Ver18.0)」のXMLタグ「BCE01540」の項目(ｸﾞﾙｰﾌﾟ)名を「(4)から(9)までの計」から「(4)から(10)までの計」に修正
</t>
    <phoneticPr fontId="2"/>
  </si>
  <si>
    <t xml:space="preserve">
様式ID「TEZ010(Ver18.0)」のXMLタグ「BCE01540」,項目名「請求額」の帳票項番を「10」から「11」に修正
</t>
    <phoneticPr fontId="2"/>
  </si>
  <si>
    <t xml:space="preserve">
様式ID「TEZ010(Ver18.0)」のXMLタグ「BCE01570」,項目名「請求額」の帳票項番を「12」から「13」に修正
</t>
    <phoneticPr fontId="2"/>
  </si>
  <si>
    <t xml:space="preserve">
様式ID「TEZ010(Ver18.0)」のXMLタグ「BCE00550」,項目名「請求額」の帳票項番を「13」から「14」に修正
</t>
    <phoneticPr fontId="2"/>
  </si>
  <si>
    <t xml:space="preserve">
様式ID「TEZ010(Ver18.0)」のXMLタグ「BCE00590」,項目名「請求額」の帳票項番を「14」から「15」に修正
</t>
    <phoneticPr fontId="2"/>
  </si>
  <si>
    <t xml:space="preserve">
様式ID「TEZ010(Ver18.0)」のXMLタグ「BCE00620」,項目名「請求額」の帳票項番を「15」から「16」に修正
</t>
    <phoneticPr fontId="2"/>
  </si>
  <si>
    <t xml:space="preserve">
様式ID「TEZ010(Ver18.0)」のXMLタグ「BCE00650」,項目名「請求額」の帳票項番を「16」から「17」に修正
</t>
    <phoneticPr fontId="2"/>
  </si>
  <si>
    <t xml:space="preserve">
様式ID「TEZ010(Ver18.0)」のXMLタグ「BCE00690」の項目(ｸﾞﾙｰﾌﾟ)名を「(14)に対する税額」から「(15)に対する税額」に修正
</t>
    <phoneticPr fontId="2"/>
  </si>
  <si>
    <t xml:space="preserve">
様式ID「TEZ010(Ver18.0)」のXMLタグ「BCE00720」の項目(ｸﾞﾙｰﾌﾟ)名を「(15)に対する税額」から「(16)に対する税額」に修正
</t>
    <phoneticPr fontId="2"/>
  </si>
  <si>
    <t xml:space="preserve">
様式ID「TEZ010(Ver18.0)」のXMLタグ「BCE00750」の項目(ｸﾞﾙｰﾌﾟ)名を「(16)に対する税額」から「(17)に対する税額」に修正
</t>
    <phoneticPr fontId="2"/>
  </si>
  <si>
    <t xml:space="preserve">
様式ID「TEZ010(Ver18.0)」のXMLタグ「BCE01400」,項目名「請求額」の計算Noを「4」から「3」に修正
</t>
    <phoneticPr fontId="2"/>
  </si>
  <si>
    <t xml:space="preserve">
様式ID「TEZ010(Ver18.0)」のXMLタグ「BCE01400」,項目名「請求額」の計算／備考を「【計算】　BCE01630×2.1％」から「【計算】　BCE01370×2.1％」に修正
</t>
    <phoneticPr fontId="2"/>
  </si>
  <si>
    <t xml:space="preserve">
様式ID「TEZ010(Ver18.0)」のXMLタグ「BCE01430」,項目名「請求額」の計算Noを「5」から「4」に修正
</t>
    <phoneticPr fontId="2"/>
  </si>
  <si>
    <t xml:space="preserve">
様式ID「TEZ010(Ver18.0)」のXMLタグ「BCE01430」,項目名「請求額」の計算／備考を「【計算】　BCE01630＋BCE01400」から「【計算】　BCE01370＋BCE01400」に修正
</t>
    <phoneticPr fontId="2"/>
  </si>
  <si>
    <t xml:space="preserve">
様式ID「TEZ010(Ver18.0)」のXMLタグ「BCE01080」,項目名「請求額」の計算Noを「6」から「5」に修正
</t>
    <phoneticPr fontId="2"/>
  </si>
  <si>
    <t xml:space="preserve">
様式ID「TEZ010(Ver18.0)」のXMLタグ「BCE01190」,項目名「請求額」の計算Noを「7」から「6」に修正
</t>
    <phoneticPr fontId="2"/>
  </si>
  <si>
    <t xml:space="preserve">
様式ID「TEZ010(Ver18.0)」のXMLタグ「BCE01220」,項目名「請求額」の計算Noを「8」から「7」に修正
</t>
    <phoneticPr fontId="2"/>
  </si>
  <si>
    <t xml:space="preserve">
様式ID「TEZ010(Ver18.0)」のXMLタグ「BCE01590」,項目名「請求額」の計算Noを「9」から「8」に修正
</t>
    <phoneticPr fontId="2"/>
  </si>
  <si>
    <t xml:space="preserve">
新規作成
</t>
    <rPh sb="1" eb="3">
      <t>シンキ</t>
    </rPh>
    <rPh sb="3" eb="5">
      <t>サクセイ</t>
    </rPh>
    <phoneticPr fontId="5"/>
  </si>
  <si>
    <t xml:space="preserve">
項番「15」のチェック先様式ID「KOA020」の項目(グループ)名又は項目名を
「64　平均課税対象金額」
から
「63　平均課税対象金額」
に修正
</t>
    <phoneticPr fontId="2"/>
  </si>
  <si>
    <t xml:space="preserve">
項番「16」のチェック先様式ID「KOA020」の項目(グループ)名又は項目名を
「32　配当控除」
から
「33　配当控除」
に修正
</t>
    <phoneticPr fontId="2"/>
  </si>
  <si>
    <t xml:space="preserve">
項番「17」のチェック先様式ID「KOA020」の項目(グループ)名又は項目名を
「35～37　政党等寄附金等特別控除」
から
「36～38　政党等寄附金等特別控除」
に修正
</t>
    <phoneticPr fontId="2"/>
  </si>
  <si>
    <t xml:space="preserve">
項番「18」のチェック先様式ID「KOA020」の項目(グループ)名又は項目名を
「38～40　住宅耐震改修特別控除等　控除額」
から
「39～41　住宅耐震改修特別控除等　控除額」
に修正
</t>
    <phoneticPr fontId="2"/>
  </si>
  <si>
    <t xml:space="preserve">
項番「19」のチェック先様式ID「KOA020」の項目(グループ)名又は項目名を
「57　公的年金等以外の合計所得金額」
から
「56　公的年金等以外の合計所得金額」
に修正
</t>
    <phoneticPr fontId="2"/>
  </si>
  <si>
    <t xml:space="preserve">
項番「2」のチェック先様式ID「KOA020」の備考「（１）検算値の定義」を
「（１）検算値の定義
　検算値は、以下の条件で（ABY00160_m・ABY00190_m・ABY00270_m・ABY00285_m）の組から定まる次葉を含めた合算値とする。
　なお、以下の条件における年齢算出は「（２）年齢算出パターン」及び「（３）年齢算出の定義」を参照すること。
　①「ABY00160_mが未入力」又は「ABY00190_mが未入力」又は「ABY00270_mが「1:該当」」又は「ABY00285_mが「1」」の場合
　　・0とする
　②上記以外の場合
　　・ABY00190_mから算出した年齢が「16歳以上19歳未満」の場合
　　　380000とする
　　・ABY00190_mから算出した年齢が「19歳以上23歳未満」の場合
　　　630000とする
　　・ABY00190_mから算出した年齢が「23歳以上70歳未満」の場合
　　　380000とする
　　・ABY00190_mから算出した年齢が「70歳以上」の場合
　　　580000とする
　　・上記以外の場合
　　　0とする
　※mは繰り返しで、1≦m≦4」
から
「（１）検算値の定義
　検算値は、以下の条件で（ABY00160_m・ABY00190_m・ABY00253_m・ABY00270_m・ABY00283_m）の組から定まる次葉を含めた合算値とする。
　なお、以下の条件における年齢算出は「（２）年齢算出パターン」及び「（３）年齢算出の定義」を参照すること。
　①「ABY00160_mが未入力」又は「ABY00190_mが未入力」又は「ABY00253_mに入力がある」又は「ABY00270_mが「1:該当」」又は「ABY00283_mが「1:該当」」の場合
　　・0とする
　②上記以外の場合
　　・ABY00190_mから算出した年齢が「16歳以上19歳未満」の場合
　　　380000とする
　　・ABY00190_mから算出した年齢が「19歳以上23歳未満」の場合
　　　630000とする
　　・ABY00190_mから算出した年齢が「23歳以上70歳未満」の場合
　　　380000とする
　　・ABY00190_mから算出した年齢が「70歳以上」の場合
　　　580000とする
　　・上記以外の場合
　　　0とする
　※mは繰り返しで、1≦m≦4」
に修正
</t>
    <phoneticPr fontId="2"/>
  </si>
  <si>
    <t xml:space="preserve">
項番「2」のチェック元様式ID「KOA020」の項目(グループ)名又は項目名「配偶者や親族に関する事項　親族　特親」の行を追加
</t>
    <phoneticPr fontId="2"/>
  </si>
  <si>
    <t xml:space="preserve">
項番「2」のチェック先様式ID「KOA020」のチェック元様式ID「KOA020」の項目(グループ)名又は項目名を
「配偶者や親族に関する事項　親族　その他　」
から
「配偶者や親族に関する事項　親族　その他　調整」
に修正
</t>
    <phoneticPr fontId="2"/>
  </si>
  <si>
    <t xml:space="preserve">
項番「2」の転記元タグ名を
「ABY00285」
から
「ABY00283」
に修正
</t>
    <phoneticPr fontId="2"/>
  </si>
  <si>
    <t xml:space="preserve">
項番「3」のチェック先様式ID「KOA020」の項目(グループ)名又は項目名「特定親族特別控除　控除額」の行を追加
</t>
    <phoneticPr fontId="2"/>
  </si>
  <si>
    <t xml:space="preserve">
手続きID「RHO0071」の追加送信対象(バージョン)欄を「20.0.2
21.0.3
22.0.3
23.0.2
23.1.0
23.2.0
24.0.2
25.0.1」から「20.0.2
21.0.3
22.0.3
23.0.2
23.1.0
23.2.0
24.0.2
25.0.2」に修正
</t>
    <phoneticPr fontId="2"/>
  </si>
  <si>
    <t>XML構造設計書(所得-申告)Ver14x.xlsx</t>
    <phoneticPr fontId="2"/>
  </si>
  <si>
    <t>変更</t>
    <phoneticPr fontId="2"/>
  </si>
  <si>
    <t>XML構造設計書(所得-申告)Ver21x.xlsx</t>
    <phoneticPr fontId="2"/>
  </si>
  <si>
    <t xml:space="preserve">
様式ID「HSZ062(Ver6.0)」のXMLタグ「DIZ00030」,項目名「国外扶養区分」の値の範囲を「00:国外扶養　無
01:国外扶養　有(30歳未満又は70歳以上)
02:国外扶養　有(30歳以上70歳未満、留学生)
03:国外扶養　有(30歳以上70歳未満、障害者)
04:国外扶養　有(30歳以上70歳未満、送金)」から「00:国外扶養　無
01:国外扶養　有(30歳未満又は70歳以上)
02:国外扶養　有(30歳以上70歳未満、留学生)
03:国外扶養　有(30歳以上70歳未満、障害者)
04:国外扶養　有(30歳以上70歳未満、送金)
10:国外扶養　無(特定親族・合計所得金額58万円超85万円以下)
20:国外扶養　無(特定親族・合計所得金額85万円超90万円以下)
30:国外扶養　無(特定親族・合計所得金額90万円超95万円以下)
40:国外扶養　無(特定親族・合計所得金額95万円超100万円以下)
50:国外扶養　無(特定親族・合計所得金額100万円超105万円以下)
60:国外扶養　無(特定親族・合計所得金額105万円超110万円以下)
70:国外扶養　無(特定親族・合計所得金額110万円超115万円以下)
80:国外扶養　無(特定親族・合計所得金額115万円超120万円以下)
90:国外扶養　無(特定親族・合計所得金額120万円超123万円以下)
11:国外扶養　有(特定親族・合計所得金額58万円超85万円以下)
21:国外扶養　有(特定親族・合計所得金額85万円超90万円以下)
31:国外扶養　有(特定親族・合計所得金額90万円超95万円以下)
41:国外扶養　有(特定親族・合計所得金額95万円超100万円以下)
51:国外扶養　有(特定親族・合計所得金額100万円超105万円以下)
61:国外扶養　有(特定親族・合計所得金額105万円超110万円以下)
71:国外扶養　有(特定親族・合計所得金額110万円超115万円以下)
81:国外扶養　有(特定親族・合計所得金額115万円超120万円以下)
91:国外扶養　有(特定親族・合計所得金額120万円超123万円以下)」に修正
</t>
    <phoneticPr fontId="2"/>
  </si>
  <si>
    <t xml:space="preserve">
様式ID「KOA020(Ver23.0)」のXMLタグ「ABU10390」,項目名「差引損失額」の計算Noを「34」から「33」に修正
</t>
    <phoneticPr fontId="2"/>
  </si>
  <si>
    <t>帳票フィールド仕様書（法人-申請）Ver3x.xlsx</t>
    <phoneticPr fontId="2"/>
  </si>
  <si>
    <t xml:space="preserve">
様式ID「HOZ270(Ver3.0)」のXMLタグ「ZZB00020」,項目(ｸﾞﾙｰﾌﾟ)名「1 青色申告書の提出の承認を受けた日又はその承認があったものとみなされた日」,項目名「元号」を行削除
</t>
    <phoneticPr fontId="2"/>
  </si>
  <si>
    <t xml:space="preserve">
様式ID「KOA260(Ver11.0)」に入力型「数値」,項目(ｸﾞﾙｰﾌﾟ)名「2年前：純損失：被災純損失（青・白）：被災純損失（所得税法）（本年分で差し引く損失額）」,項目名「山林以外」,書式「Z,ZZZ,ZZZ,ZZZ,ZZZ」,XMLタグ「IKF00535」を行追加
</t>
    <phoneticPr fontId="2"/>
  </si>
  <si>
    <t xml:space="preserve">
様式ID「KOA260(Ver11.0)」に入力型「数値」,項目(ｸﾞﾙｰﾌﾟ)名「前年：純損失：白色：特定非常災害発生年特定純損失（翌年分以後に繰り越して差し引かれる損失額）」,項目名「山林以外」,書式「Z,ZZZ,ZZZ,ZZZ,ZZZ」,計算「○」,計算No「30」,計算／備考「【計算】IKF00325－IKF00715」,XMLタグ「IKF01135」を行追加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</si>
</sst>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9"/>
      <color theme="1"/>
      <name val="メイリオ"/>
      <family val="2"/>
      <charset val="128"/>
    </font>
    <font>
      <sz val="11"/>
      <name val="ＭＳ ゴシック"/>
      <family val="3"/>
      <charset val="128"/>
    </font>
    <font>
      <sz val="11"/>
      <name val="ＭＳ 明朝"/>
      <family val="1"/>
      <charset val="128"/>
    </font>
  </fonts>
  <fills count="3">
    <fill>
      <patternFill patternType="none"/>
    </fill>
    <fill>
      <patternFill patternType="gray125"/>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3" fillId="0" borderId="0"/>
    <xf numFmtId="0" fontId="7" fillId="0" borderId="0">
      <alignment vertical="center"/>
    </xf>
  </cellStyleXfs>
  <cellXfs count="26">
    <xf numFmtId="0" fontId="0" fillId="0" borderId="0" xfId="0">
      <alignment vertical="center"/>
    </xf>
    <xf numFmtId="0" fontId="5" fillId="0" borderId="0" xfId="0" applyFont="1">
      <alignment vertical="center"/>
    </xf>
    <xf numFmtId="176" fontId="5" fillId="0" borderId="0" xfId="0" applyNumberFormat="1" applyFont="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horizontal="left" vertical="top"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6" fillId="0" borderId="0" xfId="0" applyFont="1" applyAlignment="1">
      <alignment vertical="top" wrapText="1"/>
    </xf>
    <xf numFmtId="0" fontId="5" fillId="0" borderId="0" xfId="1" applyFont="1">
      <alignment vertical="center"/>
    </xf>
    <xf numFmtId="176" fontId="8" fillId="0" borderId="1" xfId="0" applyNumberFormat="1" applyFont="1" applyBorder="1" applyAlignment="1">
      <alignment horizontal="center" vertical="center" wrapText="1"/>
    </xf>
    <xf numFmtId="0" fontId="8" fillId="0" borderId="1" xfId="0" applyFont="1" applyBorder="1" applyAlignment="1">
      <alignment horizontal="left" vertical="top" wrapText="1"/>
    </xf>
    <xf numFmtId="0" fontId="9" fillId="0" borderId="1" xfId="0" applyFont="1" applyBorder="1" applyAlignment="1">
      <alignment vertical="top" wrapText="1"/>
    </xf>
    <xf numFmtId="0" fontId="8" fillId="0" borderId="1" xfId="0" applyFont="1" applyBorder="1" applyAlignment="1">
      <alignment vertical="center" wrapText="1"/>
    </xf>
    <xf numFmtId="176" fontId="8" fillId="0" borderId="1" xfId="1" applyNumberFormat="1"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top" wrapText="1"/>
    </xf>
    <xf numFmtId="176" fontId="8" fillId="0" borderId="2" xfId="0" applyNumberFormat="1" applyFont="1" applyBorder="1" applyAlignment="1">
      <alignment horizontal="center" vertical="center" wrapText="1"/>
    </xf>
    <xf numFmtId="0" fontId="8" fillId="0" borderId="2" xfId="0" applyFont="1" applyBorder="1" applyAlignment="1">
      <alignment horizontal="left" vertical="top" wrapText="1"/>
    </xf>
    <xf numFmtId="176" fontId="4" fillId="0" borderId="0" xfId="0" applyNumberFormat="1" applyFont="1" applyAlignment="1">
      <alignment horizontal="center" vertical="center"/>
    </xf>
    <xf numFmtId="176" fontId="8" fillId="0" borderId="3"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cellXfs>
  <cellStyles count="4">
    <cellStyle name="標準" xfId="0" builtinId="0"/>
    <cellStyle name="標準 2" xfId="1" xr:uid="{00000000-0005-0000-0000-000001000000}"/>
    <cellStyle name="標準 2 2" xfId="3" xr:uid="{0BB9CB28-4F6D-4682-A41B-F3F687C1D7F9}"/>
    <cellStyle name="標準 4" xfId="2" xr:uid="{00000000-0005-0000-0000-000002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69"/>
  <sheetViews>
    <sheetView tabSelected="1" view="pageBreakPreview" zoomScale="70" zoomScaleNormal="100" zoomScaleSheetLayoutView="70" workbookViewId="0">
      <pane ySplit="4" topLeftCell="A5" activePane="bottomLeft" state="frozen"/>
      <selection pane="bottomLeft" sqref="A1:E2"/>
    </sheetView>
  </sheetViews>
  <sheetFormatPr defaultColWidth="9" defaultRowHeight="11" x14ac:dyDescent="0.2"/>
  <cols>
    <col min="1" max="1" width="12.08984375" style="2" bestFit="1" customWidth="1"/>
    <col min="2" max="2" width="12" style="2" customWidth="1"/>
    <col min="3" max="3" width="24.453125" style="3" customWidth="1"/>
    <col min="4" max="4" width="63.26953125" style="8" customWidth="1"/>
    <col min="5" max="5" width="21.7265625" style="5" customWidth="1"/>
    <col min="6" max="16384" width="9" style="1"/>
  </cols>
  <sheetData>
    <row r="1" spans="1:5" x14ac:dyDescent="0.2">
      <c r="A1" s="19" t="s">
        <v>0</v>
      </c>
      <c r="B1" s="19"/>
      <c r="C1" s="19"/>
      <c r="D1" s="19"/>
      <c r="E1" s="19"/>
    </row>
    <row r="2" spans="1:5" ht="23.25" customHeight="1" x14ac:dyDescent="0.2">
      <c r="A2" s="19"/>
      <c r="B2" s="19"/>
      <c r="C2" s="19"/>
      <c r="D2" s="19"/>
      <c r="E2" s="19"/>
    </row>
    <row r="3" spans="1:5" x14ac:dyDescent="0.2">
      <c r="D3" s="4"/>
    </row>
    <row r="4" spans="1:5" ht="41.25" customHeight="1" x14ac:dyDescent="0.2">
      <c r="A4" s="6" t="s">
        <v>1</v>
      </c>
      <c r="B4" s="6" t="s">
        <v>2</v>
      </c>
      <c r="C4" s="7" t="s">
        <v>3</v>
      </c>
      <c r="D4" s="7" t="s">
        <v>4</v>
      </c>
      <c r="E4" s="7" t="s">
        <v>5</v>
      </c>
    </row>
    <row r="5" spans="1:5" ht="39" x14ac:dyDescent="0.2">
      <c r="A5" s="10" t="s">
        <v>6</v>
      </c>
      <c r="B5" s="14" t="s">
        <v>7</v>
      </c>
      <c r="C5" s="15" t="s">
        <v>8</v>
      </c>
      <c r="D5" s="16" t="s">
        <v>163</v>
      </c>
      <c r="E5" s="12"/>
    </row>
    <row r="6" spans="1:5" s="9" customFormat="1" ht="52" x14ac:dyDescent="0.2">
      <c r="A6" s="10" t="s">
        <v>6</v>
      </c>
      <c r="B6" s="14" t="s">
        <v>9</v>
      </c>
      <c r="C6" s="15" t="s">
        <v>10</v>
      </c>
      <c r="D6" s="16" t="s">
        <v>164</v>
      </c>
      <c r="E6" s="12"/>
    </row>
    <row r="7" spans="1:5" s="9" customFormat="1" ht="39" x14ac:dyDescent="0.2">
      <c r="A7" s="10" t="s">
        <v>6</v>
      </c>
      <c r="B7" s="10" t="s">
        <v>9</v>
      </c>
      <c r="C7" s="13" t="s">
        <v>11</v>
      </c>
      <c r="D7" s="11" t="s">
        <v>165</v>
      </c>
      <c r="E7" s="12" t="s">
        <v>12</v>
      </c>
    </row>
    <row r="8" spans="1:5" s="9" customFormat="1" ht="78" x14ac:dyDescent="0.2">
      <c r="A8" s="10" t="s">
        <v>6</v>
      </c>
      <c r="B8" s="10" t="s">
        <v>9</v>
      </c>
      <c r="C8" s="13" t="s">
        <v>13</v>
      </c>
      <c r="D8" s="11" t="s">
        <v>166</v>
      </c>
      <c r="E8" s="12" t="s">
        <v>12</v>
      </c>
    </row>
    <row r="9" spans="1:5" s="9" customFormat="1" ht="52" x14ac:dyDescent="0.2">
      <c r="A9" s="10" t="s">
        <v>6</v>
      </c>
      <c r="B9" s="10" t="s">
        <v>9</v>
      </c>
      <c r="C9" s="13" t="s">
        <v>14</v>
      </c>
      <c r="D9" s="11" t="s">
        <v>167</v>
      </c>
      <c r="E9" s="12" t="s">
        <v>12</v>
      </c>
    </row>
    <row r="10" spans="1:5" s="9" customFormat="1" ht="52" x14ac:dyDescent="0.2">
      <c r="A10" s="10" t="s">
        <v>6</v>
      </c>
      <c r="B10" s="10" t="s">
        <v>9</v>
      </c>
      <c r="C10" s="13" t="s">
        <v>13</v>
      </c>
      <c r="D10" s="11" t="s">
        <v>168</v>
      </c>
      <c r="E10" s="12" t="s">
        <v>12</v>
      </c>
    </row>
    <row r="11" spans="1:5" s="9" customFormat="1" ht="52" x14ac:dyDescent="0.2">
      <c r="A11" s="10" t="s">
        <v>6</v>
      </c>
      <c r="B11" s="10" t="s">
        <v>9</v>
      </c>
      <c r="C11" s="13" t="s">
        <v>14</v>
      </c>
      <c r="D11" s="11" t="s">
        <v>169</v>
      </c>
      <c r="E11" s="12" t="s">
        <v>12</v>
      </c>
    </row>
    <row r="12" spans="1:5" s="9" customFormat="1" ht="39" x14ac:dyDescent="0.2">
      <c r="A12" s="10" t="s">
        <v>6</v>
      </c>
      <c r="B12" s="10" t="s">
        <v>9</v>
      </c>
      <c r="C12" s="13" t="s">
        <v>11</v>
      </c>
      <c r="D12" s="11" t="s">
        <v>165</v>
      </c>
      <c r="E12" s="12" t="s">
        <v>15</v>
      </c>
    </row>
    <row r="13" spans="1:5" s="9" customFormat="1" ht="78" x14ac:dyDescent="0.2">
      <c r="A13" s="10" t="s">
        <v>6</v>
      </c>
      <c r="B13" s="10" t="s">
        <v>9</v>
      </c>
      <c r="C13" s="13" t="s">
        <v>13</v>
      </c>
      <c r="D13" s="11" t="s">
        <v>166</v>
      </c>
      <c r="E13" s="12" t="s">
        <v>15</v>
      </c>
    </row>
    <row r="14" spans="1:5" s="9" customFormat="1" ht="52" x14ac:dyDescent="0.2">
      <c r="A14" s="10" t="s">
        <v>6</v>
      </c>
      <c r="B14" s="10" t="s">
        <v>9</v>
      </c>
      <c r="C14" s="13" t="s">
        <v>14</v>
      </c>
      <c r="D14" s="11" t="s">
        <v>167</v>
      </c>
      <c r="E14" s="12" t="s">
        <v>15</v>
      </c>
    </row>
    <row r="15" spans="1:5" s="9" customFormat="1" ht="52" x14ac:dyDescent="0.2">
      <c r="A15" s="10" t="s">
        <v>6</v>
      </c>
      <c r="B15" s="10" t="s">
        <v>9</v>
      </c>
      <c r="C15" s="13" t="s">
        <v>13</v>
      </c>
      <c r="D15" s="11" t="s">
        <v>168</v>
      </c>
      <c r="E15" s="12" t="s">
        <v>15</v>
      </c>
    </row>
    <row r="16" spans="1:5" s="9" customFormat="1" ht="52" x14ac:dyDescent="0.2">
      <c r="A16" s="10" t="s">
        <v>6</v>
      </c>
      <c r="B16" s="10" t="s">
        <v>9</v>
      </c>
      <c r="C16" s="13" t="s">
        <v>14</v>
      </c>
      <c r="D16" s="11" t="s">
        <v>169</v>
      </c>
      <c r="E16" s="12" t="s">
        <v>15</v>
      </c>
    </row>
    <row r="17" spans="1:5" s="9" customFormat="1" ht="39" x14ac:dyDescent="0.2">
      <c r="A17" s="10" t="s">
        <v>16</v>
      </c>
      <c r="B17" s="17" t="s">
        <v>17</v>
      </c>
      <c r="C17" s="13" t="s">
        <v>18</v>
      </c>
      <c r="D17" s="18" t="s">
        <v>170</v>
      </c>
      <c r="E17" s="11"/>
    </row>
    <row r="18" spans="1:5" s="9" customFormat="1" ht="65" x14ac:dyDescent="0.2">
      <c r="A18" s="10" t="s">
        <v>16</v>
      </c>
      <c r="B18" s="17" t="s">
        <v>17</v>
      </c>
      <c r="C18" s="13" t="s">
        <v>18</v>
      </c>
      <c r="D18" s="18" t="s">
        <v>171</v>
      </c>
      <c r="E18" s="11"/>
    </row>
    <row r="19" spans="1:5" s="9" customFormat="1" ht="52" x14ac:dyDescent="0.2">
      <c r="A19" s="10" t="s">
        <v>16</v>
      </c>
      <c r="B19" s="17" t="s">
        <v>19</v>
      </c>
      <c r="C19" s="13" t="s">
        <v>20</v>
      </c>
      <c r="D19" s="18" t="s">
        <v>172</v>
      </c>
      <c r="E19" s="11"/>
    </row>
    <row r="20" spans="1:5" s="9" customFormat="1" ht="65" x14ac:dyDescent="0.2">
      <c r="A20" s="10" t="s">
        <v>16</v>
      </c>
      <c r="B20" s="17" t="s">
        <v>17</v>
      </c>
      <c r="C20" s="13" t="s">
        <v>21</v>
      </c>
      <c r="D20" s="18" t="s">
        <v>173</v>
      </c>
      <c r="E20" s="11"/>
    </row>
    <row r="21" spans="1:5" s="9" customFormat="1" ht="52" x14ac:dyDescent="0.2">
      <c r="A21" s="10" t="s">
        <v>16</v>
      </c>
      <c r="B21" s="17" t="s">
        <v>9</v>
      </c>
      <c r="C21" s="13" t="s">
        <v>21</v>
      </c>
      <c r="D21" s="18" t="s">
        <v>174</v>
      </c>
      <c r="E21" s="11"/>
    </row>
    <row r="22" spans="1:5" s="9" customFormat="1" ht="221" x14ac:dyDescent="0.2">
      <c r="A22" s="10" t="s">
        <v>16</v>
      </c>
      <c r="B22" s="17" t="s">
        <v>9</v>
      </c>
      <c r="C22" s="13" t="s">
        <v>21</v>
      </c>
      <c r="D22" s="18" t="s">
        <v>175</v>
      </c>
      <c r="E22" s="11"/>
    </row>
    <row r="23" spans="1:5" s="9" customFormat="1" ht="52" x14ac:dyDescent="0.2">
      <c r="A23" s="10" t="s">
        <v>16</v>
      </c>
      <c r="B23" s="17" t="s">
        <v>9</v>
      </c>
      <c r="C23" s="13" t="s">
        <v>21</v>
      </c>
      <c r="D23" s="18" t="s">
        <v>176</v>
      </c>
      <c r="E23" s="11"/>
    </row>
    <row r="24" spans="1:5" s="9" customFormat="1" ht="221" x14ac:dyDescent="0.2">
      <c r="A24" s="10" t="s">
        <v>16</v>
      </c>
      <c r="B24" s="17" t="s">
        <v>9</v>
      </c>
      <c r="C24" s="13" t="s">
        <v>21</v>
      </c>
      <c r="D24" s="18" t="s">
        <v>177</v>
      </c>
      <c r="E24" s="11"/>
    </row>
    <row r="25" spans="1:5" s="9" customFormat="1" ht="221" x14ac:dyDescent="0.2">
      <c r="A25" s="10" t="s">
        <v>16</v>
      </c>
      <c r="B25" s="17" t="s">
        <v>9</v>
      </c>
      <c r="C25" s="13" t="s">
        <v>21</v>
      </c>
      <c r="D25" s="18" t="s">
        <v>178</v>
      </c>
      <c r="E25" s="11"/>
    </row>
    <row r="26" spans="1:5" s="9" customFormat="1" ht="52" x14ac:dyDescent="0.2">
      <c r="A26" s="10" t="s">
        <v>16</v>
      </c>
      <c r="B26" s="17" t="s">
        <v>9</v>
      </c>
      <c r="C26" s="13" t="s">
        <v>21</v>
      </c>
      <c r="D26" s="18" t="s">
        <v>179</v>
      </c>
      <c r="E26" s="11"/>
    </row>
    <row r="27" spans="1:5" s="9" customFormat="1" ht="221" x14ac:dyDescent="0.2">
      <c r="A27" s="10" t="s">
        <v>16</v>
      </c>
      <c r="B27" s="17" t="s">
        <v>9</v>
      </c>
      <c r="C27" s="13" t="s">
        <v>21</v>
      </c>
      <c r="D27" s="18" t="s">
        <v>1447</v>
      </c>
      <c r="E27" s="11"/>
    </row>
    <row r="28" spans="1:5" s="9" customFormat="1" ht="52" x14ac:dyDescent="0.2">
      <c r="A28" s="10" t="s">
        <v>16</v>
      </c>
      <c r="B28" s="17" t="s">
        <v>9</v>
      </c>
      <c r="C28" s="13" t="s">
        <v>21</v>
      </c>
      <c r="D28" s="18" t="s">
        <v>180</v>
      </c>
      <c r="E28" s="11"/>
    </row>
    <row r="29" spans="1:5" s="9" customFormat="1" ht="221" x14ac:dyDescent="0.2">
      <c r="A29" s="10" t="s">
        <v>16</v>
      </c>
      <c r="B29" s="17" t="s">
        <v>9</v>
      </c>
      <c r="C29" s="13" t="s">
        <v>21</v>
      </c>
      <c r="D29" s="18" t="s">
        <v>181</v>
      </c>
      <c r="E29" s="11"/>
    </row>
    <row r="30" spans="1:5" s="9" customFormat="1" ht="221" x14ac:dyDescent="0.2">
      <c r="A30" s="10" t="s">
        <v>16</v>
      </c>
      <c r="B30" s="17" t="s">
        <v>9</v>
      </c>
      <c r="C30" s="13" t="s">
        <v>21</v>
      </c>
      <c r="D30" s="18" t="s">
        <v>182</v>
      </c>
      <c r="E30" s="11"/>
    </row>
    <row r="31" spans="1:5" s="9" customFormat="1" ht="52" x14ac:dyDescent="0.2">
      <c r="A31" s="10" t="s">
        <v>16</v>
      </c>
      <c r="B31" s="17" t="s">
        <v>9</v>
      </c>
      <c r="C31" s="13" t="s">
        <v>21</v>
      </c>
      <c r="D31" s="18" t="s">
        <v>183</v>
      </c>
      <c r="E31" s="11"/>
    </row>
    <row r="32" spans="1:5" s="9" customFormat="1" ht="221" x14ac:dyDescent="0.2">
      <c r="A32" s="10" t="s">
        <v>16</v>
      </c>
      <c r="B32" s="17" t="s">
        <v>9</v>
      </c>
      <c r="C32" s="13" t="s">
        <v>21</v>
      </c>
      <c r="D32" s="18" t="s">
        <v>184</v>
      </c>
      <c r="E32" s="11"/>
    </row>
    <row r="33" spans="1:5" s="9" customFormat="1" ht="52" x14ac:dyDescent="0.2">
      <c r="A33" s="10" t="s">
        <v>16</v>
      </c>
      <c r="B33" s="17" t="s">
        <v>9</v>
      </c>
      <c r="C33" s="13" t="s">
        <v>21</v>
      </c>
      <c r="D33" s="18" t="s">
        <v>185</v>
      </c>
      <c r="E33" s="11"/>
    </row>
    <row r="34" spans="1:5" s="9" customFormat="1" ht="221" x14ac:dyDescent="0.2">
      <c r="A34" s="10" t="s">
        <v>16</v>
      </c>
      <c r="B34" s="17" t="s">
        <v>9</v>
      </c>
      <c r="C34" s="13" t="s">
        <v>21</v>
      </c>
      <c r="D34" s="18" t="s">
        <v>186</v>
      </c>
      <c r="E34" s="11"/>
    </row>
    <row r="35" spans="1:5" s="9" customFormat="1" ht="221" x14ac:dyDescent="0.2">
      <c r="A35" s="10" t="s">
        <v>16</v>
      </c>
      <c r="B35" s="17" t="s">
        <v>9</v>
      </c>
      <c r="C35" s="13" t="s">
        <v>21</v>
      </c>
      <c r="D35" s="18" t="s">
        <v>187</v>
      </c>
      <c r="E35" s="11"/>
    </row>
    <row r="36" spans="1:5" s="9" customFormat="1" ht="221" x14ac:dyDescent="0.2">
      <c r="A36" s="10" t="s">
        <v>16</v>
      </c>
      <c r="B36" s="17" t="s">
        <v>9</v>
      </c>
      <c r="C36" s="13" t="s">
        <v>21</v>
      </c>
      <c r="D36" s="18" t="s">
        <v>188</v>
      </c>
      <c r="E36" s="11"/>
    </row>
    <row r="37" spans="1:5" s="9" customFormat="1" ht="221" x14ac:dyDescent="0.2">
      <c r="A37" s="10" t="s">
        <v>16</v>
      </c>
      <c r="B37" s="17" t="s">
        <v>9</v>
      </c>
      <c r="C37" s="13" t="s">
        <v>21</v>
      </c>
      <c r="D37" s="18" t="s">
        <v>189</v>
      </c>
      <c r="E37" s="11"/>
    </row>
    <row r="38" spans="1:5" s="9" customFormat="1" ht="52" x14ac:dyDescent="0.2">
      <c r="A38" s="10" t="s">
        <v>16</v>
      </c>
      <c r="B38" s="17" t="s">
        <v>9</v>
      </c>
      <c r="C38" s="13" t="s">
        <v>21</v>
      </c>
      <c r="D38" s="18" t="s">
        <v>190</v>
      </c>
      <c r="E38" s="11"/>
    </row>
    <row r="39" spans="1:5" s="9" customFormat="1" ht="195" x14ac:dyDescent="0.2">
      <c r="A39" s="10" t="s">
        <v>16</v>
      </c>
      <c r="B39" s="17" t="s">
        <v>9</v>
      </c>
      <c r="C39" s="13" t="s">
        <v>21</v>
      </c>
      <c r="D39" s="18" t="s">
        <v>191</v>
      </c>
      <c r="E39" s="11"/>
    </row>
    <row r="40" spans="1:5" s="9" customFormat="1" ht="195" x14ac:dyDescent="0.2">
      <c r="A40" s="10" t="s">
        <v>16</v>
      </c>
      <c r="B40" s="17" t="s">
        <v>9</v>
      </c>
      <c r="C40" s="13" t="s">
        <v>21</v>
      </c>
      <c r="D40" s="18" t="s">
        <v>192</v>
      </c>
      <c r="E40" s="11"/>
    </row>
    <row r="41" spans="1:5" s="9" customFormat="1" ht="65" x14ac:dyDescent="0.2">
      <c r="A41" s="10" t="s">
        <v>16</v>
      </c>
      <c r="B41" s="17" t="s">
        <v>19</v>
      </c>
      <c r="C41" s="13" t="s">
        <v>22</v>
      </c>
      <c r="D41" s="18" t="s">
        <v>193</v>
      </c>
      <c r="E41" s="11"/>
    </row>
    <row r="42" spans="1:5" s="9" customFormat="1" ht="78" x14ac:dyDescent="0.2">
      <c r="A42" s="10" t="s">
        <v>16</v>
      </c>
      <c r="B42" s="17" t="s">
        <v>17</v>
      </c>
      <c r="C42" s="13" t="s">
        <v>23</v>
      </c>
      <c r="D42" s="18" t="s">
        <v>194</v>
      </c>
      <c r="E42" s="11"/>
    </row>
    <row r="43" spans="1:5" s="9" customFormat="1" ht="78" x14ac:dyDescent="0.2">
      <c r="A43" s="10" t="s">
        <v>16</v>
      </c>
      <c r="B43" s="17" t="s">
        <v>17</v>
      </c>
      <c r="C43" s="13" t="s">
        <v>24</v>
      </c>
      <c r="D43" s="18" t="s">
        <v>195</v>
      </c>
      <c r="E43" s="11"/>
    </row>
    <row r="44" spans="1:5" s="9" customFormat="1" ht="65" x14ac:dyDescent="0.2">
      <c r="A44" s="10" t="s">
        <v>16</v>
      </c>
      <c r="B44" s="17" t="s">
        <v>9</v>
      </c>
      <c r="C44" s="13" t="s">
        <v>24</v>
      </c>
      <c r="D44" s="18" t="s">
        <v>196</v>
      </c>
      <c r="E44" s="11"/>
    </row>
    <row r="45" spans="1:5" s="9" customFormat="1" ht="39" x14ac:dyDescent="0.2">
      <c r="A45" s="10" t="s">
        <v>16</v>
      </c>
      <c r="B45" s="17" t="s">
        <v>9</v>
      </c>
      <c r="C45" s="13" t="s">
        <v>24</v>
      </c>
      <c r="D45" s="18" t="s">
        <v>197</v>
      </c>
      <c r="E45" s="11"/>
    </row>
    <row r="46" spans="1:5" s="9" customFormat="1" ht="52" x14ac:dyDescent="0.2">
      <c r="A46" s="10" t="s">
        <v>16</v>
      </c>
      <c r="B46" s="17" t="s">
        <v>9</v>
      </c>
      <c r="C46" s="13" t="s">
        <v>24</v>
      </c>
      <c r="D46" s="18" t="s">
        <v>198</v>
      </c>
      <c r="E46" s="11"/>
    </row>
    <row r="47" spans="1:5" s="9" customFormat="1" ht="91" x14ac:dyDescent="0.2">
      <c r="A47" s="10" t="s">
        <v>16</v>
      </c>
      <c r="B47" s="17" t="s">
        <v>9</v>
      </c>
      <c r="C47" s="13" t="s">
        <v>24</v>
      </c>
      <c r="D47" s="18" t="s">
        <v>199</v>
      </c>
      <c r="E47" s="11"/>
    </row>
    <row r="48" spans="1:5" s="9" customFormat="1" ht="91" x14ac:dyDescent="0.2">
      <c r="A48" s="10" t="s">
        <v>16</v>
      </c>
      <c r="B48" s="17" t="s">
        <v>9</v>
      </c>
      <c r="C48" s="13" t="s">
        <v>24</v>
      </c>
      <c r="D48" s="18" t="s">
        <v>200</v>
      </c>
      <c r="E48" s="11"/>
    </row>
    <row r="49" spans="1:5" s="9" customFormat="1" ht="52" x14ac:dyDescent="0.2">
      <c r="A49" s="10" t="s">
        <v>16</v>
      </c>
      <c r="B49" s="17" t="s">
        <v>9</v>
      </c>
      <c r="C49" s="13" t="s">
        <v>24</v>
      </c>
      <c r="D49" s="18" t="s">
        <v>201</v>
      </c>
      <c r="E49" s="11"/>
    </row>
    <row r="50" spans="1:5" s="9" customFormat="1" ht="52" x14ac:dyDescent="0.2">
      <c r="A50" s="10" t="s">
        <v>16</v>
      </c>
      <c r="B50" s="17" t="s">
        <v>19</v>
      </c>
      <c r="C50" s="13" t="s">
        <v>24</v>
      </c>
      <c r="D50" s="18" t="s">
        <v>202</v>
      </c>
      <c r="E50" s="11"/>
    </row>
    <row r="51" spans="1:5" s="9" customFormat="1" ht="52" x14ac:dyDescent="0.2">
      <c r="A51" s="10" t="s">
        <v>16</v>
      </c>
      <c r="B51" s="17" t="s">
        <v>9</v>
      </c>
      <c r="C51" s="13" t="s">
        <v>25</v>
      </c>
      <c r="D51" s="18" t="s">
        <v>203</v>
      </c>
      <c r="E51" s="11"/>
    </row>
    <row r="52" spans="1:5" s="9" customFormat="1" ht="52" x14ac:dyDescent="0.2">
      <c r="A52" s="10" t="s">
        <v>16</v>
      </c>
      <c r="B52" s="17" t="s">
        <v>9</v>
      </c>
      <c r="C52" s="13" t="s">
        <v>25</v>
      </c>
      <c r="D52" s="18" t="s">
        <v>204</v>
      </c>
      <c r="E52" s="11"/>
    </row>
    <row r="53" spans="1:5" s="9" customFormat="1" ht="39" x14ac:dyDescent="0.2">
      <c r="A53" s="10" t="s">
        <v>16</v>
      </c>
      <c r="B53" s="17" t="s">
        <v>17</v>
      </c>
      <c r="C53" s="13" t="s">
        <v>26</v>
      </c>
      <c r="D53" s="18" t="s">
        <v>170</v>
      </c>
      <c r="E53" s="11"/>
    </row>
    <row r="54" spans="1:5" s="9" customFormat="1" ht="78" x14ac:dyDescent="0.2">
      <c r="A54" s="10" t="s">
        <v>16</v>
      </c>
      <c r="B54" s="17" t="s">
        <v>17</v>
      </c>
      <c r="C54" s="13" t="s">
        <v>26</v>
      </c>
      <c r="D54" s="18" t="s">
        <v>205</v>
      </c>
      <c r="E54" s="11"/>
    </row>
    <row r="55" spans="1:5" s="9" customFormat="1" ht="78" x14ac:dyDescent="0.2">
      <c r="A55" s="10" t="s">
        <v>16</v>
      </c>
      <c r="B55" s="17" t="s">
        <v>17</v>
      </c>
      <c r="C55" s="13" t="s">
        <v>26</v>
      </c>
      <c r="D55" s="18" t="s">
        <v>206</v>
      </c>
      <c r="E55" s="11"/>
    </row>
    <row r="56" spans="1:5" s="9" customFormat="1" ht="78" x14ac:dyDescent="0.2">
      <c r="A56" s="10" t="s">
        <v>16</v>
      </c>
      <c r="B56" s="17" t="s">
        <v>17</v>
      </c>
      <c r="C56" s="13" t="s">
        <v>26</v>
      </c>
      <c r="D56" s="18" t="s">
        <v>207</v>
      </c>
      <c r="E56" s="11"/>
    </row>
    <row r="57" spans="1:5" s="9" customFormat="1" ht="52" x14ac:dyDescent="0.2">
      <c r="A57" s="10" t="s">
        <v>16</v>
      </c>
      <c r="B57" s="17" t="s">
        <v>19</v>
      </c>
      <c r="C57" s="13" t="s">
        <v>27</v>
      </c>
      <c r="D57" s="18" t="s">
        <v>208</v>
      </c>
      <c r="E57" s="11"/>
    </row>
    <row r="58" spans="1:5" s="9" customFormat="1" ht="65" x14ac:dyDescent="0.2">
      <c r="A58" s="10" t="s">
        <v>16</v>
      </c>
      <c r="B58" s="17" t="s">
        <v>17</v>
      </c>
      <c r="C58" s="13" t="s">
        <v>28</v>
      </c>
      <c r="D58" s="18" t="s">
        <v>209</v>
      </c>
      <c r="E58" s="11"/>
    </row>
    <row r="59" spans="1:5" s="9" customFormat="1" ht="52" x14ac:dyDescent="0.2">
      <c r="A59" s="10" t="s">
        <v>16</v>
      </c>
      <c r="B59" s="17" t="s">
        <v>9</v>
      </c>
      <c r="C59" s="13" t="s">
        <v>28</v>
      </c>
      <c r="D59" s="18" t="s">
        <v>210</v>
      </c>
      <c r="E59" s="11"/>
    </row>
    <row r="60" spans="1:5" s="9" customFormat="1" ht="65" x14ac:dyDescent="0.2">
      <c r="A60" s="10" t="s">
        <v>16</v>
      </c>
      <c r="B60" s="17" t="s">
        <v>17</v>
      </c>
      <c r="C60" s="13" t="s">
        <v>28</v>
      </c>
      <c r="D60" s="18" t="s">
        <v>211</v>
      </c>
      <c r="E60" s="11"/>
    </row>
    <row r="61" spans="1:5" s="9" customFormat="1" ht="52" x14ac:dyDescent="0.2">
      <c r="A61" s="10" t="s">
        <v>16</v>
      </c>
      <c r="B61" s="17" t="s">
        <v>9</v>
      </c>
      <c r="C61" s="13" t="s">
        <v>28</v>
      </c>
      <c r="D61" s="18" t="s">
        <v>212</v>
      </c>
      <c r="E61" s="11"/>
    </row>
    <row r="62" spans="1:5" s="9" customFormat="1" ht="65" x14ac:dyDescent="0.2">
      <c r="A62" s="10" t="s">
        <v>16</v>
      </c>
      <c r="B62" s="17" t="s">
        <v>17</v>
      </c>
      <c r="C62" s="13" t="s">
        <v>28</v>
      </c>
      <c r="D62" s="18" t="s">
        <v>213</v>
      </c>
      <c r="E62" s="11"/>
    </row>
    <row r="63" spans="1:5" s="9" customFormat="1" ht="52" x14ac:dyDescent="0.2">
      <c r="A63" s="10" t="s">
        <v>16</v>
      </c>
      <c r="B63" s="17" t="s">
        <v>9</v>
      </c>
      <c r="C63" s="13" t="s">
        <v>28</v>
      </c>
      <c r="D63" s="18" t="s">
        <v>214</v>
      </c>
      <c r="E63" s="11"/>
    </row>
    <row r="64" spans="1:5" s="9" customFormat="1" ht="65" x14ac:dyDescent="0.2">
      <c r="A64" s="10" t="s">
        <v>16</v>
      </c>
      <c r="B64" s="17" t="s">
        <v>17</v>
      </c>
      <c r="C64" s="13" t="s">
        <v>28</v>
      </c>
      <c r="D64" s="18" t="s">
        <v>215</v>
      </c>
      <c r="E64" s="11"/>
    </row>
    <row r="65" spans="1:5" s="9" customFormat="1" ht="52" x14ac:dyDescent="0.2">
      <c r="A65" s="10" t="s">
        <v>16</v>
      </c>
      <c r="B65" s="17" t="s">
        <v>9</v>
      </c>
      <c r="C65" s="13" t="s">
        <v>28</v>
      </c>
      <c r="D65" s="18" t="s">
        <v>216</v>
      </c>
      <c r="E65" s="11"/>
    </row>
    <row r="66" spans="1:5" s="9" customFormat="1" ht="65" x14ac:dyDescent="0.2">
      <c r="A66" s="10" t="s">
        <v>16</v>
      </c>
      <c r="B66" s="17" t="s">
        <v>17</v>
      </c>
      <c r="C66" s="13" t="s">
        <v>28</v>
      </c>
      <c r="D66" s="18" t="s">
        <v>217</v>
      </c>
      <c r="E66" s="11"/>
    </row>
    <row r="67" spans="1:5" ht="52" x14ac:dyDescent="0.2">
      <c r="A67" s="10" t="s">
        <v>16</v>
      </c>
      <c r="B67" s="17" t="s">
        <v>9</v>
      </c>
      <c r="C67" s="13" t="s">
        <v>28</v>
      </c>
      <c r="D67" s="18" t="s">
        <v>218</v>
      </c>
      <c r="E67" s="11"/>
    </row>
    <row r="68" spans="1:5" ht="65" x14ac:dyDescent="0.2">
      <c r="A68" s="10" t="s">
        <v>16</v>
      </c>
      <c r="B68" s="17" t="s">
        <v>17</v>
      </c>
      <c r="C68" s="13" t="s">
        <v>28</v>
      </c>
      <c r="D68" s="18" t="s">
        <v>219</v>
      </c>
      <c r="E68" s="11"/>
    </row>
    <row r="69" spans="1:5" ht="52" x14ac:dyDescent="0.2">
      <c r="A69" s="10" t="s">
        <v>16</v>
      </c>
      <c r="B69" s="17" t="s">
        <v>9</v>
      </c>
      <c r="C69" s="13" t="s">
        <v>28</v>
      </c>
      <c r="D69" s="18" t="s">
        <v>220</v>
      </c>
      <c r="E69" s="11"/>
    </row>
    <row r="70" spans="1:5" ht="65" x14ac:dyDescent="0.2">
      <c r="A70" s="10" t="s">
        <v>16</v>
      </c>
      <c r="B70" s="17" t="s">
        <v>17</v>
      </c>
      <c r="C70" s="13" t="s">
        <v>28</v>
      </c>
      <c r="D70" s="18" t="s">
        <v>221</v>
      </c>
      <c r="E70" s="11"/>
    </row>
    <row r="71" spans="1:5" ht="52" x14ac:dyDescent="0.2">
      <c r="A71" s="10" t="s">
        <v>16</v>
      </c>
      <c r="B71" s="17" t="s">
        <v>9</v>
      </c>
      <c r="C71" s="13" t="s">
        <v>28</v>
      </c>
      <c r="D71" s="18" t="s">
        <v>222</v>
      </c>
      <c r="E71" s="11"/>
    </row>
    <row r="72" spans="1:5" ht="65" x14ac:dyDescent="0.2">
      <c r="A72" s="10" t="s">
        <v>16</v>
      </c>
      <c r="B72" s="17" t="s">
        <v>17</v>
      </c>
      <c r="C72" s="13" t="s">
        <v>28</v>
      </c>
      <c r="D72" s="18" t="s">
        <v>223</v>
      </c>
      <c r="E72" s="11"/>
    </row>
    <row r="73" spans="1:5" ht="52" x14ac:dyDescent="0.2">
      <c r="A73" s="10" t="s">
        <v>16</v>
      </c>
      <c r="B73" s="17" t="s">
        <v>9</v>
      </c>
      <c r="C73" s="13" t="s">
        <v>28</v>
      </c>
      <c r="D73" s="18" t="s">
        <v>224</v>
      </c>
      <c r="E73" s="11"/>
    </row>
    <row r="74" spans="1:5" ht="65" x14ac:dyDescent="0.2">
      <c r="A74" s="10" t="s">
        <v>16</v>
      </c>
      <c r="B74" s="17" t="s">
        <v>17</v>
      </c>
      <c r="C74" s="13" t="s">
        <v>28</v>
      </c>
      <c r="D74" s="18" t="s">
        <v>225</v>
      </c>
      <c r="E74" s="11"/>
    </row>
    <row r="75" spans="1:5" ht="52" x14ac:dyDescent="0.2">
      <c r="A75" s="10" t="s">
        <v>16</v>
      </c>
      <c r="B75" s="17" t="s">
        <v>9</v>
      </c>
      <c r="C75" s="13" t="s">
        <v>28</v>
      </c>
      <c r="D75" s="18" t="s">
        <v>226</v>
      </c>
      <c r="E75" s="11"/>
    </row>
    <row r="76" spans="1:5" ht="409.5" x14ac:dyDescent="0.2">
      <c r="A76" s="10" t="s">
        <v>16</v>
      </c>
      <c r="B76" s="17" t="s">
        <v>17</v>
      </c>
      <c r="C76" s="13" t="s">
        <v>28</v>
      </c>
      <c r="D76" s="18" t="s">
        <v>227</v>
      </c>
      <c r="E76" s="11"/>
    </row>
    <row r="77" spans="1:5" ht="91" x14ac:dyDescent="0.2">
      <c r="A77" s="10" t="s">
        <v>16</v>
      </c>
      <c r="B77" s="17" t="s">
        <v>17</v>
      </c>
      <c r="C77" s="13" t="s">
        <v>28</v>
      </c>
      <c r="D77" s="18" t="s">
        <v>228</v>
      </c>
      <c r="E77" s="11"/>
    </row>
    <row r="78" spans="1:5" ht="91" x14ac:dyDescent="0.2">
      <c r="A78" s="10" t="s">
        <v>16</v>
      </c>
      <c r="B78" s="17" t="s">
        <v>17</v>
      </c>
      <c r="C78" s="13" t="s">
        <v>28</v>
      </c>
      <c r="D78" s="18" t="s">
        <v>229</v>
      </c>
      <c r="E78" s="11"/>
    </row>
    <row r="79" spans="1:5" ht="65" x14ac:dyDescent="0.2">
      <c r="A79" s="10" t="s">
        <v>16</v>
      </c>
      <c r="B79" s="17" t="s">
        <v>19</v>
      </c>
      <c r="C79" s="13" t="s">
        <v>29</v>
      </c>
      <c r="D79" s="18" t="s">
        <v>193</v>
      </c>
      <c r="E79" s="11"/>
    </row>
    <row r="80" spans="1:5" ht="78" x14ac:dyDescent="0.2">
      <c r="A80" s="10" t="s">
        <v>16</v>
      </c>
      <c r="B80" s="17" t="s">
        <v>17</v>
      </c>
      <c r="C80" s="13" t="s">
        <v>30</v>
      </c>
      <c r="D80" s="18" t="s">
        <v>230</v>
      </c>
      <c r="E80" s="11"/>
    </row>
    <row r="81" spans="1:5" ht="260" x14ac:dyDescent="0.2">
      <c r="A81" s="10" t="s">
        <v>16</v>
      </c>
      <c r="B81" s="17" t="s">
        <v>17</v>
      </c>
      <c r="C81" s="13" t="s">
        <v>30</v>
      </c>
      <c r="D81" s="18" t="s">
        <v>231</v>
      </c>
      <c r="E81" s="11"/>
    </row>
    <row r="82" spans="1:5" ht="78" x14ac:dyDescent="0.2">
      <c r="A82" s="10" t="s">
        <v>16</v>
      </c>
      <c r="B82" s="17" t="s">
        <v>17</v>
      </c>
      <c r="C82" s="13" t="s">
        <v>30</v>
      </c>
      <c r="D82" s="18" t="s">
        <v>232</v>
      </c>
      <c r="E82" s="11"/>
    </row>
    <row r="83" spans="1:5" ht="91" x14ac:dyDescent="0.2">
      <c r="A83" s="10" t="s">
        <v>16</v>
      </c>
      <c r="B83" s="17" t="s">
        <v>17</v>
      </c>
      <c r="C83" s="13" t="s">
        <v>30</v>
      </c>
      <c r="D83" s="18" t="s">
        <v>233</v>
      </c>
      <c r="E83" s="11"/>
    </row>
    <row r="84" spans="1:5" ht="78" x14ac:dyDescent="0.2">
      <c r="A84" s="10" t="s">
        <v>16</v>
      </c>
      <c r="B84" s="17" t="s">
        <v>17</v>
      </c>
      <c r="C84" s="13" t="s">
        <v>30</v>
      </c>
      <c r="D84" s="18" t="s">
        <v>234</v>
      </c>
      <c r="E84" s="11"/>
    </row>
    <row r="85" spans="1:5" ht="78" x14ac:dyDescent="0.2">
      <c r="A85" s="10" t="s">
        <v>16</v>
      </c>
      <c r="B85" s="17" t="s">
        <v>17</v>
      </c>
      <c r="C85" s="13" t="s">
        <v>30</v>
      </c>
      <c r="D85" s="18" t="s">
        <v>235</v>
      </c>
      <c r="E85" s="11"/>
    </row>
    <row r="86" spans="1:5" ht="65" x14ac:dyDescent="0.2">
      <c r="A86" s="10" t="s">
        <v>16</v>
      </c>
      <c r="B86" s="17" t="s">
        <v>17</v>
      </c>
      <c r="C86" s="13" t="s">
        <v>31</v>
      </c>
      <c r="D86" s="18" t="s">
        <v>236</v>
      </c>
      <c r="E86" s="11"/>
    </row>
    <row r="87" spans="1:5" ht="52" x14ac:dyDescent="0.2">
      <c r="A87" s="10" t="s">
        <v>16</v>
      </c>
      <c r="B87" s="17" t="s">
        <v>9</v>
      </c>
      <c r="C87" s="13" t="s">
        <v>31</v>
      </c>
      <c r="D87" s="18" t="s">
        <v>237</v>
      </c>
      <c r="E87" s="11"/>
    </row>
    <row r="88" spans="1:5" ht="65" x14ac:dyDescent="0.2">
      <c r="A88" s="10" t="s">
        <v>16</v>
      </c>
      <c r="B88" s="17" t="s">
        <v>17</v>
      </c>
      <c r="C88" s="13" t="s">
        <v>32</v>
      </c>
      <c r="D88" s="18" t="s">
        <v>238</v>
      </c>
      <c r="E88" s="11"/>
    </row>
    <row r="89" spans="1:5" ht="52" x14ac:dyDescent="0.2">
      <c r="A89" s="10" t="s">
        <v>16</v>
      </c>
      <c r="B89" s="17" t="s">
        <v>19</v>
      </c>
      <c r="C89" s="13" t="s">
        <v>32</v>
      </c>
      <c r="D89" s="18" t="s">
        <v>239</v>
      </c>
      <c r="E89" s="11"/>
    </row>
    <row r="90" spans="1:5" ht="65" x14ac:dyDescent="0.2">
      <c r="A90" s="10" t="s">
        <v>16</v>
      </c>
      <c r="B90" s="17" t="s">
        <v>17</v>
      </c>
      <c r="C90" s="13" t="s">
        <v>33</v>
      </c>
      <c r="D90" s="18" t="s">
        <v>240</v>
      </c>
      <c r="E90" s="11"/>
    </row>
    <row r="91" spans="1:5" ht="65" x14ac:dyDescent="0.2">
      <c r="A91" s="10" t="s">
        <v>16</v>
      </c>
      <c r="B91" s="17" t="s">
        <v>19</v>
      </c>
      <c r="C91" s="13" t="s">
        <v>33</v>
      </c>
      <c r="D91" s="18" t="s">
        <v>241</v>
      </c>
      <c r="E91" s="11"/>
    </row>
    <row r="92" spans="1:5" ht="65" x14ac:dyDescent="0.2">
      <c r="A92" s="10" t="s">
        <v>16</v>
      </c>
      <c r="B92" s="17" t="s">
        <v>17</v>
      </c>
      <c r="C92" s="13" t="s">
        <v>34</v>
      </c>
      <c r="D92" s="18" t="s">
        <v>242</v>
      </c>
      <c r="E92" s="11"/>
    </row>
    <row r="93" spans="1:5" ht="52" x14ac:dyDescent="0.2">
      <c r="A93" s="10" t="s">
        <v>16</v>
      </c>
      <c r="B93" s="17" t="s">
        <v>19</v>
      </c>
      <c r="C93" s="13" t="s">
        <v>34</v>
      </c>
      <c r="D93" s="18" t="s">
        <v>243</v>
      </c>
      <c r="E93" s="11"/>
    </row>
    <row r="94" spans="1:5" ht="65" x14ac:dyDescent="0.2">
      <c r="A94" s="10" t="s">
        <v>16</v>
      </c>
      <c r="B94" s="17" t="s">
        <v>17</v>
      </c>
      <c r="C94" s="13" t="s">
        <v>35</v>
      </c>
      <c r="D94" s="18" t="s">
        <v>244</v>
      </c>
      <c r="E94" s="11"/>
    </row>
    <row r="95" spans="1:5" ht="65" x14ac:dyDescent="0.2">
      <c r="A95" s="10" t="s">
        <v>16</v>
      </c>
      <c r="B95" s="17" t="s">
        <v>19</v>
      </c>
      <c r="C95" s="13" t="s">
        <v>35</v>
      </c>
      <c r="D95" s="18" t="s">
        <v>245</v>
      </c>
      <c r="E95" s="11"/>
    </row>
    <row r="96" spans="1:5" ht="65" x14ac:dyDescent="0.2">
      <c r="A96" s="10" t="s">
        <v>16</v>
      </c>
      <c r="B96" s="17" t="s">
        <v>17</v>
      </c>
      <c r="C96" s="13" t="s">
        <v>36</v>
      </c>
      <c r="D96" s="18" t="s">
        <v>246</v>
      </c>
      <c r="E96" s="11"/>
    </row>
    <row r="97" spans="1:5" ht="52" x14ac:dyDescent="0.2">
      <c r="A97" s="10" t="s">
        <v>16</v>
      </c>
      <c r="B97" s="17" t="s">
        <v>19</v>
      </c>
      <c r="C97" s="13" t="s">
        <v>36</v>
      </c>
      <c r="D97" s="18" t="s">
        <v>247</v>
      </c>
      <c r="E97" s="11"/>
    </row>
    <row r="98" spans="1:5" ht="65" x14ac:dyDescent="0.2">
      <c r="A98" s="10" t="s">
        <v>16</v>
      </c>
      <c r="B98" s="17" t="s">
        <v>17</v>
      </c>
      <c r="C98" s="13" t="s">
        <v>37</v>
      </c>
      <c r="D98" s="18" t="s">
        <v>248</v>
      </c>
      <c r="E98" s="11"/>
    </row>
    <row r="99" spans="1:5" ht="52" x14ac:dyDescent="0.2">
      <c r="A99" s="10" t="s">
        <v>16</v>
      </c>
      <c r="B99" s="17" t="s">
        <v>19</v>
      </c>
      <c r="C99" s="13" t="s">
        <v>37</v>
      </c>
      <c r="D99" s="18" t="s">
        <v>249</v>
      </c>
      <c r="E99" s="11"/>
    </row>
    <row r="100" spans="1:5" ht="65" x14ac:dyDescent="0.2">
      <c r="A100" s="10" t="s">
        <v>16</v>
      </c>
      <c r="B100" s="17" t="s">
        <v>17</v>
      </c>
      <c r="C100" s="13" t="s">
        <v>38</v>
      </c>
      <c r="D100" s="18" t="s">
        <v>250</v>
      </c>
      <c r="E100" s="11"/>
    </row>
    <row r="101" spans="1:5" ht="65" x14ac:dyDescent="0.2">
      <c r="A101" s="10" t="s">
        <v>16</v>
      </c>
      <c r="B101" s="17" t="s">
        <v>19</v>
      </c>
      <c r="C101" s="13" t="s">
        <v>38</v>
      </c>
      <c r="D101" s="18" t="s">
        <v>251</v>
      </c>
      <c r="E101" s="11"/>
    </row>
    <row r="102" spans="1:5" ht="65" x14ac:dyDescent="0.2">
      <c r="A102" s="10" t="s">
        <v>16</v>
      </c>
      <c r="B102" s="17" t="s">
        <v>17</v>
      </c>
      <c r="C102" s="13" t="s">
        <v>39</v>
      </c>
      <c r="D102" s="18" t="s">
        <v>252</v>
      </c>
      <c r="E102" s="11"/>
    </row>
    <row r="103" spans="1:5" ht="52" x14ac:dyDescent="0.2">
      <c r="A103" s="10" t="s">
        <v>16</v>
      </c>
      <c r="B103" s="17" t="s">
        <v>19</v>
      </c>
      <c r="C103" s="13" t="s">
        <v>39</v>
      </c>
      <c r="D103" s="18" t="s">
        <v>253</v>
      </c>
      <c r="E103" s="11"/>
    </row>
    <row r="104" spans="1:5" ht="65" x14ac:dyDescent="0.2">
      <c r="A104" s="10" t="s">
        <v>16</v>
      </c>
      <c r="B104" s="17" t="s">
        <v>17</v>
      </c>
      <c r="C104" s="13" t="s">
        <v>40</v>
      </c>
      <c r="D104" s="18" t="s">
        <v>254</v>
      </c>
      <c r="E104" s="11"/>
    </row>
    <row r="105" spans="1:5" ht="52" x14ac:dyDescent="0.2">
      <c r="A105" s="10" t="s">
        <v>16</v>
      </c>
      <c r="B105" s="17" t="s">
        <v>19</v>
      </c>
      <c r="C105" s="13" t="s">
        <v>40</v>
      </c>
      <c r="D105" s="18" t="s">
        <v>255</v>
      </c>
      <c r="E105" s="11"/>
    </row>
    <row r="106" spans="1:5" ht="65" x14ac:dyDescent="0.2">
      <c r="A106" s="10" t="s">
        <v>16</v>
      </c>
      <c r="B106" s="17" t="s">
        <v>17</v>
      </c>
      <c r="C106" s="13" t="s">
        <v>41</v>
      </c>
      <c r="D106" s="18" t="s">
        <v>256</v>
      </c>
      <c r="E106" s="11"/>
    </row>
    <row r="107" spans="1:5" ht="65" x14ac:dyDescent="0.2">
      <c r="A107" s="10" t="s">
        <v>16</v>
      </c>
      <c r="B107" s="17" t="s">
        <v>17</v>
      </c>
      <c r="C107" s="13" t="s">
        <v>42</v>
      </c>
      <c r="D107" s="18" t="s">
        <v>257</v>
      </c>
      <c r="E107" s="11"/>
    </row>
    <row r="108" spans="1:5" ht="52" x14ac:dyDescent="0.2">
      <c r="A108" s="10" t="s">
        <v>16</v>
      </c>
      <c r="B108" s="17" t="s">
        <v>19</v>
      </c>
      <c r="C108" s="13" t="s">
        <v>42</v>
      </c>
      <c r="D108" s="18" t="s">
        <v>258</v>
      </c>
      <c r="E108" s="11"/>
    </row>
    <row r="109" spans="1:5" ht="65" x14ac:dyDescent="0.2">
      <c r="A109" s="10" t="s">
        <v>16</v>
      </c>
      <c r="B109" s="17" t="s">
        <v>17</v>
      </c>
      <c r="C109" s="13" t="s">
        <v>43</v>
      </c>
      <c r="D109" s="18" t="s">
        <v>259</v>
      </c>
      <c r="E109" s="11"/>
    </row>
    <row r="110" spans="1:5" ht="52" x14ac:dyDescent="0.2">
      <c r="A110" s="10" t="s">
        <v>16</v>
      </c>
      <c r="B110" s="17" t="s">
        <v>19</v>
      </c>
      <c r="C110" s="13" t="s">
        <v>43</v>
      </c>
      <c r="D110" s="18" t="s">
        <v>260</v>
      </c>
      <c r="E110" s="11"/>
    </row>
    <row r="111" spans="1:5" ht="65" x14ac:dyDescent="0.2">
      <c r="A111" s="10" t="s">
        <v>16</v>
      </c>
      <c r="B111" s="17" t="s">
        <v>17</v>
      </c>
      <c r="C111" s="13" t="s">
        <v>44</v>
      </c>
      <c r="D111" s="18" t="s">
        <v>261</v>
      </c>
      <c r="E111" s="11"/>
    </row>
    <row r="112" spans="1:5" ht="52" x14ac:dyDescent="0.2">
      <c r="A112" s="10" t="s">
        <v>16</v>
      </c>
      <c r="B112" s="17" t="s">
        <v>19</v>
      </c>
      <c r="C112" s="13" t="s">
        <v>44</v>
      </c>
      <c r="D112" s="18" t="s">
        <v>262</v>
      </c>
      <c r="E112" s="11"/>
    </row>
    <row r="113" spans="1:5" ht="65" x14ac:dyDescent="0.2">
      <c r="A113" s="10" t="s">
        <v>16</v>
      </c>
      <c r="B113" s="17" t="s">
        <v>17</v>
      </c>
      <c r="C113" s="13" t="s">
        <v>45</v>
      </c>
      <c r="D113" s="18" t="s">
        <v>263</v>
      </c>
      <c r="E113" s="11"/>
    </row>
    <row r="114" spans="1:5" ht="52" x14ac:dyDescent="0.2">
      <c r="A114" s="10" t="s">
        <v>16</v>
      </c>
      <c r="B114" s="17" t="s">
        <v>19</v>
      </c>
      <c r="C114" s="13" t="s">
        <v>45</v>
      </c>
      <c r="D114" s="18" t="s">
        <v>264</v>
      </c>
      <c r="E114" s="11"/>
    </row>
    <row r="115" spans="1:5" ht="65" x14ac:dyDescent="0.2">
      <c r="A115" s="10" t="s">
        <v>16</v>
      </c>
      <c r="B115" s="17" t="s">
        <v>17</v>
      </c>
      <c r="C115" s="13" t="s">
        <v>46</v>
      </c>
      <c r="D115" s="18" t="s">
        <v>265</v>
      </c>
      <c r="E115" s="11"/>
    </row>
    <row r="116" spans="1:5" ht="52" x14ac:dyDescent="0.2">
      <c r="A116" s="10" t="s">
        <v>16</v>
      </c>
      <c r="B116" s="17" t="s">
        <v>19</v>
      </c>
      <c r="C116" s="13" t="s">
        <v>46</v>
      </c>
      <c r="D116" s="18" t="s">
        <v>266</v>
      </c>
      <c r="E116" s="11"/>
    </row>
    <row r="117" spans="1:5" ht="65" x14ac:dyDescent="0.2">
      <c r="A117" s="10" t="s">
        <v>16</v>
      </c>
      <c r="B117" s="17" t="s">
        <v>17</v>
      </c>
      <c r="C117" s="13" t="s">
        <v>47</v>
      </c>
      <c r="D117" s="18" t="s">
        <v>267</v>
      </c>
      <c r="E117" s="11"/>
    </row>
    <row r="118" spans="1:5" ht="65" x14ac:dyDescent="0.2">
      <c r="A118" s="10" t="s">
        <v>16</v>
      </c>
      <c r="B118" s="17" t="s">
        <v>17</v>
      </c>
      <c r="C118" s="13" t="s">
        <v>48</v>
      </c>
      <c r="D118" s="18" t="s">
        <v>268</v>
      </c>
      <c r="E118" s="11"/>
    </row>
    <row r="119" spans="1:5" ht="65" x14ac:dyDescent="0.2">
      <c r="A119" s="10" t="s">
        <v>16</v>
      </c>
      <c r="B119" s="17" t="s">
        <v>17</v>
      </c>
      <c r="C119" s="13" t="s">
        <v>49</v>
      </c>
      <c r="D119" s="18" t="s">
        <v>269</v>
      </c>
      <c r="E119" s="11"/>
    </row>
    <row r="120" spans="1:5" ht="65" x14ac:dyDescent="0.2">
      <c r="A120" s="10" t="s">
        <v>16</v>
      </c>
      <c r="B120" s="17" t="s">
        <v>17</v>
      </c>
      <c r="C120" s="13" t="s">
        <v>50</v>
      </c>
      <c r="D120" s="18" t="s">
        <v>270</v>
      </c>
      <c r="E120" s="11"/>
    </row>
    <row r="121" spans="1:5" ht="65" x14ac:dyDescent="0.2">
      <c r="A121" s="10" t="s">
        <v>16</v>
      </c>
      <c r="B121" s="17" t="s">
        <v>17</v>
      </c>
      <c r="C121" s="13" t="s">
        <v>51</v>
      </c>
      <c r="D121" s="18" t="s">
        <v>271</v>
      </c>
      <c r="E121" s="11"/>
    </row>
    <row r="122" spans="1:5" ht="65" x14ac:dyDescent="0.2">
      <c r="A122" s="10" t="s">
        <v>16</v>
      </c>
      <c r="B122" s="17" t="s">
        <v>17</v>
      </c>
      <c r="C122" s="13" t="s">
        <v>52</v>
      </c>
      <c r="D122" s="18" t="s">
        <v>272</v>
      </c>
      <c r="E122" s="11"/>
    </row>
    <row r="123" spans="1:5" ht="65" x14ac:dyDescent="0.2">
      <c r="A123" s="10" t="s">
        <v>16</v>
      </c>
      <c r="B123" s="17" t="s">
        <v>17</v>
      </c>
      <c r="C123" s="13" t="s">
        <v>53</v>
      </c>
      <c r="D123" s="18" t="s">
        <v>273</v>
      </c>
      <c r="E123" s="11"/>
    </row>
    <row r="124" spans="1:5" ht="52" x14ac:dyDescent="0.2">
      <c r="A124" s="10" t="s">
        <v>16</v>
      </c>
      <c r="B124" s="17" t="s">
        <v>19</v>
      </c>
      <c r="C124" s="13" t="s">
        <v>54</v>
      </c>
      <c r="D124" s="18" t="s">
        <v>274</v>
      </c>
      <c r="E124" s="11"/>
    </row>
    <row r="125" spans="1:5" ht="65" x14ac:dyDescent="0.2">
      <c r="A125" s="10" t="s">
        <v>16</v>
      </c>
      <c r="B125" s="17" t="s">
        <v>17</v>
      </c>
      <c r="C125" s="13" t="s">
        <v>55</v>
      </c>
      <c r="D125" s="18" t="s">
        <v>275</v>
      </c>
      <c r="E125" s="11"/>
    </row>
    <row r="126" spans="1:5" ht="52" x14ac:dyDescent="0.2">
      <c r="A126" s="10" t="s">
        <v>16</v>
      </c>
      <c r="B126" s="17" t="s">
        <v>19</v>
      </c>
      <c r="C126" s="13" t="s">
        <v>56</v>
      </c>
      <c r="D126" s="18" t="s">
        <v>276</v>
      </c>
      <c r="E126" s="11"/>
    </row>
    <row r="127" spans="1:5" ht="65" x14ac:dyDescent="0.2">
      <c r="A127" s="10" t="s">
        <v>16</v>
      </c>
      <c r="B127" s="17" t="s">
        <v>17</v>
      </c>
      <c r="C127" s="13" t="s">
        <v>57</v>
      </c>
      <c r="D127" s="18" t="s">
        <v>277</v>
      </c>
      <c r="E127" s="11"/>
    </row>
    <row r="128" spans="1:5" ht="52" x14ac:dyDescent="0.2">
      <c r="A128" s="10" t="s">
        <v>16</v>
      </c>
      <c r="B128" s="17" t="s">
        <v>19</v>
      </c>
      <c r="C128" s="13" t="s">
        <v>57</v>
      </c>
      <c r="D128" s="18" t="s">
        <v>278</v>
      </c>
      <c r="E128" s="11"/>
    </row>
    <row r="129" spans="1:5" ht="65" x14ac:dyDescent="0.2">
      <c r="A129" s="10" t="s">
        <v>16</v>
      </c>
      <c r="B129" s="17" t="s">
        <v>17</v>
      </c>
      <c r="C129" s="13" t="s">
        <v>58</v>
      </c>
      <c r="D129" s="18" t="s">
        <v>279</v>
      </c>
      <c r="E129" s="11"/>
    </row>
    <row r="130" spans="1:5" ht="52" x14ac:dyDescent="0.2">
      <c r="A130" s="10" t="s">
        <v>16</v>
      </c>
      <c r="B130" s="17" t="s">
        <v>19</v>
      </c>
      <c r="C130" s="13" t="s">
        <v>59</v>
      </c>
      <c r="D130" s="18" t="s">
        <v>280</v>
      </c>
      <c r="E130" s="11"/>
    </row>
    <row r="131" spans="1:5" ht="52" x14ac:dyDescent="0.2">
      <c r="A131" s="10" t="s">
        <v>16</v>
      </c>
      <c r="B131" s="17" t="s">
        <v>19</v>
      </c>
      <c r="C131" s="13" t="s">
        <v>60</v>
      </c>
      <c r="D131" s="18" t="s">
        <v>281</v>
      </c>
      <c r="E131" s="11"/>
    </row>
    <row r="132" spans="1:5" ht="52" x14ac:dyDescent="0.2">
      <c r="A132" s="10" t="s">
        <v>16</v>
      </c>
      <c r="B132" s="17" t="s">
        <v>19</v>
      </c>
      <c r="C132" s="13" t="s">
        <v>61</v>
      </c>
      <c r="D132" s="18" t="s">
        <v>282</v>
      </c>
      <c r="E132" s="11"/>
    </row>
    <row r="133" spans="1:5" ht="65" x14ac:dyDescent="0.2">
      <c r="A133" s="10" t="s">
        <v>16</v>
      </c>
      <c r="B133" s="17" t="s">
        <v>17</v>
      </c>
      <c r="C133" s="13" t="s">
        <v>62</v>
      </c>
      <c r="D133" s="18" t="s">
        <v>283</v>
      </c>
      <c r="E133" s="11"/>
    </row>
    <row r="134" spans="1:5" ht="65" x14ac:dyDescent="0.2">
      <c r="A134" s="10" t="s">
        <v>16</v>
      </c>
      <c r="B134" s="17" t="s">
        <v>17</v>
      </c>
      <c r="C134" s="13" t="s">
        <v>63</v>
      </c>
      <c r="D134" s="18" t="s">
        <v>284</v>
      </c>
      <c r="E134" s="11"/>
    </row>
    <row r="135" spans="1:5" ht="39" x14ac:dyDescent="0.2">
      <c r="A135" s="10" t="s">
        <v>16</v>
      </c>
      <c r="B135" s="17" t="s">
        <v>17</v>
      </c>
      <c r="C135" s="13" t="s">
        <v>64</v>
      </c>
      <c r="D135" s="18" t="s">
        <v>170</v>
      </c>
      <c r="E135" s="11"/>
    </row>
    <row r="136" spans="1:5" ht="65" x14ac:dyDescent="0.2">
      <c r="A136" s="10" t="s">
        <v>16</v>
      </c>
      <c r="B136" s="17" t="s">
        <v>17</v>
      </c>
      <c r="C136" s="13" t="s">
        <v>64</v>
      </c>
      <c r="D136" s="18" t="s">
        <v>285</v>
      </c>
      <c r="E136" s="11"/>
    </row>
    <row r="137" spans="1:5" ht="52" x14ac:dyDescent="0.2">
      <c r="A137" s="10" t="s">
        <v>16</v>
      </c>
      <c r="B137" s="17" t="s">
        <v>17</v>
      </c>
      <c r="C137" s="13" t="s">
        <v>65</v>
      </c>
      <c r="D137" s="18" t="s">
        <v>286</v>
      </c>
      <c r="E137" s="11"/>
    </row>
    <row r="138" spans="1:5" ht="52" x14ac:dyDescent="0.2">
      <c r="A138" s="10" t="s">
        <v>16</v>
      </c>
      <c r="B138" s="17" t="s">
        <v>17</v>
      </c>
      <c r="C138" s="13" t="s">
        <v>65</v>
      </c>
      <c r="D138" s="18" t="s">
        <v>287</v>
      </c>
      <c r="E138" s="11"/>
    </row>
    <row r="139" spans="1:5" ht="52" x14ac:dyDescent="0.2">
      <c r="A139" s="10" t="s">
        <v>16</v>
      </c>
      <c r="B139" s="17" t="s">
        <v>19</v>
      </c>
      <c r="C139" s="13" t="s">
        <v>65</v>
      </c>
      <c r="D139" s="18" t="s">
        <v>239</v>
      </c>
      <c r="E139" s="11"/>
    </row>
    <row r="140" spans="1:5" ht="65" x14ac:dyDescent="0.2">
      <c r="A140" s="10" t="s">
        <v>16</v>
      </c>
      <c r="B140" s="17" t="s">
        <v>19</v>
      </c>
      <c r="C140" s="13" t="s">
        <v>66</v>
      </c>
      <c r="D140" s="18" t="s">
        <v>288</v>
      </c>
      <c r="E140" s="11"/>
    </row>
    <row r="141" spans="1:5" ht="52" x14ac:dyDescent="0.2">
      <c r="A141" s="10" t="s">
        <v>16</v>
      </c>
      <c r="B141" s="17" t="s">
        <v>17</v>
      </c>
      <c r="C141" s="13" t="s">
        <v>67</v>
      </c>
      <c r="D141" s="18" t="s">
        <v>289</v>
      </c>
      <c r="E141" s="11"/>
    </row>
    <row r="142" spans="1:5" ht="52" x14ac:dyDescent="0.2">
      <c r="A142" s="10" t="s">
        <v>16</v>
      </c>
      <c r="B142" s="17" t="s">
        <v>19</v>
      </c>
      <c r="C142" s="13" t="s">
        <v>67</v>
      </c>
      <c r="D142" s="18" t="s">
        <v>243</v>
      </c>
      <c r="E142" s="11"/>
    </row>
    <row r="143" spans="1:5" ht="52" x14ac:dyDescent="0.2">
      <c r="A143" s="10" t="s">
        <v>16</v>
      </c>
      <c r="B143" s="17" t="s">
        <v>17</v>
      </c>
      <c r="C143" s="13" t="s">
        <v>68</v>
      </c>
      <c r="D143" s="18" t="s">
        <v>290</v>
      </c>
      <c r="E143" s="11"/>
    </row>
    <row r="144" spans="1:5" ht="52" x14ac:dyDescent="0.2">
      <c r="A144" s="10" t="s">
        <v>16</v>
      </c>
      <c r="B144" s="17" t="s">
        <v>17</v>
      </c>
      <c r="C144" s="13" t="s">
        <v>68</v>
      </c>
      <c r="D144" s="18" t="s">
        <v>291</v>
      </c>
      <c r="E144" s="11"/>
    </row>
    <row r="145" spans="1:5" ht="52" x14ac:dyDescent="0.2">
      <c r="A145" s="10" t="s">
        <v>16</v>
      </c>
      <c r="B145" s="17" t="s">
        <v>19</v>
      </c>
      <c r="C145" s="13" t="s">
        <v>68</v>
      </c>
      <c r="D145" s="18" t="s">
        <v>292</v>
      </c>
      <c r="E145" s="11"/>
    </row>
    <row r="146" spans="1:5" ht="52" x14ac:dyDescent="0.2">
      <c r="A146" s="10" t="s">
        <v>16</v>
      </c>
      <c r="B146" s="17" t="s">
        <v>17</v>
      </c>
      <c r="C146" s="13" t="s">
        <v>69</v>
      </c>
      <c r="D146" s="18" t="s">
        <v>293</v>
      </c>
      <c r="E146" s="11"/>
    </row>
    <row r="147" spans="1:5" ht="65" x14ac:dyDescent="0.2">
      <c r="A147" s="10" t="s">
        <v>16</v>
      </c>
      <c r="B147" s="17" t="s">
        <v>9</v>
      </c>
      <c r="C147" s="13" t="s">
        <v>69</v>
      </c>
      <c r="D147" s="18" t="s">
        <v>294</v>
      </c>
      <c r="E147" s="11"/>
    </row>
    <row r="148" spans="1:5" ht="52" x14ac:dyDescent="0.2">
      <c r="A148" s="10" t="s">
        <v>16</v>
      </c>
      <c r="B148" s="17" t="s">
        <v>9</v>
      </c>
      <c r="C148" s="13" t="s">
        <v>69</v>
      </c>
      <c r="D148" s="18" t="s">
        <v>295</v>
      </c>
      <c r="E148" s="11"/>
    </row>
    <row r="149" spans="1:5" ht="52" x14ac:dyDescent="0.2">
      <c r="A149" s="10" t="s">
        <v>16</v>
      </c>
      <c r="B149" s="17" t="s">
        <v>9</v>
      </c>
      <c r="C149" s="13" t="s">
        <v>69</v>
      </c>
      <c r="D149" s="18" t="s">
        <v>296</v>
      </c>
      <c r="E149" s="11"/>
    </row>
    <row r="150" spans="1:5" ht="52" x14ac:dyDescent="0.2">
      <c r="A150" s="10" t="s">
        <v>16</v>
      </c>
      <c r="B150" s="17" t="s">
        <v>9</v>
      </c>
      <c r="C150" s="13" t="s">
        <v>69</v>
      </c>
      <c r="D150" s="18" t="s">
        <v>297</v>
      </c>
      <c r="E150" s="11"/>
    </row>
    <row r="151" spans="1:5" ht="65" x14ac:dyDescent="0.2">
      <c r="A151" s="10" t="s">
        <v>16</v>
      </c>
      <c r="B151" s="17" t="s">
        <v>9</v>
      </c>
      <c r="C151" s="13" t="s">
        <v>69</v>
      </c>
      <c r="D151" s="18" t="s">
        <v>298</v>
      </c>
      <c r="E151" s="11"/>
    </row>
    <row r="152" spans="1:5" ht="65" x14ac:dyDescent="0.2">
      <c r="A152" s="10" t="s">
        <v>16</v>
      </c>
      <c r="B152" s="17" t="s">
        <v>9</v>
      </c>
      <c r="C152" s="13" t="s">
        <v>69</v>
      </c>
      <c r="D152" s="18" t="s">
        <v>299</v>
      </c>
      <c r="E152" s="11"/>
    </row>
    <row r="153" spans="1:5" ht="52" x14ac:dyDescent="0.2">
      <c r="A153" s="10" t="s">
        <v>16</v>
      </c>
      <c r="B153" s="17" t="s">
        <v>9</v>
      </c>
      <c r="C153" s="13" t="s">
        <v>69</v>
      </c>
      <c r="D153" s="18" t="s">
        <v>300</v>
      </c>
      <c r="E153" s="11"/>
    </row>
    <row r="154" spans="1:5" ht="52" x14ac:dyDescent="0.2">
      <c r="A154" s="10" t="s">
        <v>16</v>
      </c>
      <c r="B154" s="17" t="s">
        <v>9</v>
      </c>
      <c r="C154" s="13" t="s">
        <v>69</v>
      </c>
      <c r="D154" s="18" t="s">
        <v>301</v>
      </c>
      <c r="E154" s="11"/>
    </row>
    <row r="155" spans="1:5" ht="52" x14ac:dyDescent="0.2">
      <c r="A155" s="10" t="s">
        <v>16</v>
      </c>
      <c r="B155" s="17" t="s">
        <v>9</v>
      </c>
      <c r="C155" s="13" t="s">
        <v>69</v>
      </c>
      <c r="D155" s="18" t="s">
        <v>302</v>
      </c>
      <c r="E155" s="11"/>
    </row>
    <row r="156" spans="1:5" ht="52" x14ac:dyDescent="0.2">
      <c r="A156" s="10" t="s">
        <v>16</v>
      </c>
      <c r="B156" s="17" t="s">
        <v>9</v>
      </c>
      <c r="C156" s="13" t="s">
        <v>69</v>
      </c>
      <c r="D156" s="18" t="s">
        <v>303</v>
      </c>
      <c r="E156" s="11"/>
    </row>
    <row r="157" spans="1:5" ht="52" x14ac:dyDescent="0.2">
      <c r="A157" s="10" t="s">
        <v>16</v>
      </c>
      <c r="B157" s="17" t="s">
        <v>9</v>
      </c>
      <c r="C157" s="13" t="s">
        <v>69</v>
      </c>
      <c r="D157" s="18" t="s">
        <v>304</v>
      </c>
      <c r="E157" s="11"/>
    </row>
    <row r="158" spans="1:5" ht="52" x14ac:dyDescent="0.2">
      <c r="A158" s="10" t="s">
        <v>16</v>
      </c>
      <c r="B158" s="17" t="s">
        <v>9</v>
      </c>
      <c r="C158" s="13" t="s">
        <v>69</v>
      </c>
      <c r="D158" s="18" t="s">
        <v>305</v>
      </c>
      <c r="E158" s="11"/>
    </row>
    <row r="159" spans="1:5" ht="52" x14ac:dyDescent="0.2">
      <c r="A159" s="10" t="s">
        <v>16</v>
      </c>
      <c r="B159" s="17" t="s">
        <v>9</v>
      </c>
      <c r="C159" s="13" t="s">
        <v>69</v>
      </c>
      <c r="D159" s="18" t="s">
        <v>306</v>
      </c>
      <c r="E159" s="11"/>
    </row>
    <row r="160" spans="1:5" ht="65" x14ac:dyDescent="0.2">
      <c r="A160" s="10" t="s">
        <v>16</v>
      </c>
      <c r="B160" s="17" t="s">
        <v>9</v>
      </c>
      <c r="C160" s="13" t="s">
        <v>69</v>
      </c>
      <c r="D160" s="18" t="s">
        <v>307</v>
      </c>
      <c r="E160" s="11"/>
    </row>
    <row r="161" spans="1:5" ht="65" x14ac:dyDescent="0.2">
      <c r="A161" s="10" t="s">
        <v>16</v>
      </c>
      <c r="B161" s="17" t="s">
        <v>9</v>
      </c>
      <c r="C161" s="13" t="s">
        <v>69</v>
      </c>
      <c r="D161" s="18" t="s">
        <v>308</v>
      </c>
      <c r="E161" s="11"/>
    </row>
    <row r="162" spans="1:5" ht="52" x14ac:dyDescent="0.2">
      <c r="A162" s="10" t="s">
        <v>16</v>
      </c>
      <c r="B162" s="17" t="s">
        <v>9</v>
      </c>
      <c r="C162" s="13" t="s">
        <v>69</v>
      </c>
      <c r="D162" s="18" t="s">
        <v>309</v>
      </c>
      <c r="E162" s="11"/>
    </row>
    <row r="163" spans="1:5" ht="52" x14ac:dyDescent="0.2">
      <c r="A163" s="10" t="s">
        <v>16</v>
      </c>
      <c r="B163" s="17" t="s">
        <v>9</v>
      </c>
      <c r="C163" s="13" t="s">
        <v>69</v>
      </c>
      <c r="D163" s="18" t="s">
        <v>310</v>
      </c>
      <c r="E163" s="11"/>
    </row>
    <row r="164" spans="1:5" ht="52" x14ac:dyDescent="0.2">
      <c r="A164" s="10" t="s">
        <v>16</v>
      </c>
      <c r="B164" s="17" t="s">
        <v>9</v>
      </c>
      <c r="C164" s="13" t="s">
        <v>69</v>
      </c>
      <c r="D164" s="18" t="s">
        <v>311</v>
      </c>
      <c r="E164" s="11"/>
    </row>
    <row r="165" spans="1:5" ht="52" x14ac:dyDescent="0.2">
      <c r="A165" s="10" t="s">
        <v>16</v>
      </c>
      <c r="B165" s="17" t="s">
        <v>9</v>
      </c>
      <c r="C165" s="13" t="s">
        <v>69</v>
      </c>
      <c r="D165" s="18" t="s">
        <v>312</v>
      </c>
      <c r="E165" s="11"/>
    </row>
    <row r="166" spans="1:5" ht="52" x14ac:dyDescent="0.2">
      <c r="A166" s="10" t="s">
        <v>16</v>
      </c>
      <c r="B166" s="17" t="s">
        <v>9</v>
      </c>
      <c r="C166" s="13" t="s">
        <v>69</v>
      </c>
      <c r="D166" s="18" t="s">
        <v>313</v>
      </c>
      <c r="E166" s="11"/>
    </row>
    <row r="167" spans="1:5" ht="52" x14ac:dyDescent="0.2">
      <c r="A167" s="10" t="s">
        <v>16</v>
      </c>
      <c r="B167" s="17" t="s">
        <v>9</v>
      </c>
      <c r="C167" s="13" t="s">
        <v>69</v>
      </c>
      <c r="D167" s="18" t="s">
        <v>314</v>
      </c>
      <c r="E167" s="11"/>
    </row>
    <row r="168" spans="1:5" ht="52" x14ac:dyDescent="0.2">
      <c r="A168" s="10" t="s">
        <v>16</v>
      </c>
      <c r="B168" s="17" t="s">
        <v>9</v>
      </c>
      <c r="C168" s="13" t="s">
        <v>69</v>
      </c>
      <c r="D168" s="18" t="s">
        <v>315</v>
      </c>
      <c r="E168" s="11"/>
    </row>
    <row r="169" spans="1:5" ht="65" x14ac:dyDescent="0.2">
      <c r="A169" s="10" t="s">
        <v>16</v>
      </c>
      <c r="B169" s="17" t="s">
        <v>9</v>
      </c>
      <c r="C169" s="13" t="s">
        <v>69</v>
      </c>
      <c r="D169" s="18" t="s">
        <v>316</v>
      </c>
      <c r="E169" s="11"/>
    </row>
    <row r="170" spans="1:5" ht="65" x14ac:dyDescent="0.2">
      <c r="A170" s="10" t="s">
        <v>16</v>
      </c>
      <c r="B170" s="17" t="s">
        <v>9</v>
      </c>
      <c r="C170" s="13" t="s">
        <v>69</v>
      </c>
      <c r="D170" s="18" t="s">
        <v>317</v>
      </c>
      <c r="E170" s="11"/>
    </row>
    <row r="171" spans="1:5" ht="65" x14ac:dyDescent="0.2">
      <c r="A171" s="10" t="s">
        <v>16</v>
      </c>
      <c r="B171" s="17" t="s">
        <v>9</v>
      </c>
      <c r="C171" s="13" t="s">
        <v>69</v>
      </c>
      <c r="D171" s="18" t="s">
        <v>318</v>
      </c>
      <c r="E171" s="11"/>
    </row>
    <row r="172" spans="1:5" ht="65" x14ac:dyDescent="0.2">
      <c r="A172" s="10" t="s">
        <v>16</v>
      </c>
      <c r="B172" s="17" t="s">
        <v>9</v>
      </c>
      <c r="C172" s="13" t="s">
        <v>69</v>
      </c>
      <c r="D172" s="18" t="s">
        <v>319</v>
      </c>
      <c r="E172" s="11"/>
    </row>
    <row r="173" spans="1:5" ht="52" x14ac:dyDescent="0.2">
      <c r="A173" s="10" t="s">
        <v>16</v>
      </c>
      <c r="B173" s="17" t="s">
        <v>9</v>
      </c>
      <c r="C173" s="13" t="s">
        <v>69</v>
      </c>
      <c r="D173" s="18" t="s">
        <v>320</v>
      </c>
      <c r="E173" s="11"/>
    </row>
    <row r="174" spans="1:5" ht="78" x14ac:dyDescent="0.2">
      <c r="A174" s="10" t="s">
        <v>16</v>
      </c>
      <c r="B174" s="17" t="s">
        <v>9</v>
      </c>
      <c r="C174" s="13" t="s">
        <v>69</v>
      </c>
      <c r="D174" s="18" t="s">
        <v>321</v>
      </c>
      <c r="E174" s="11"/>
    </row>
    <row r="175" spans="1:5" ht="65" x14ac:dyDescent="0.2">
      <c r="A175" s="10" t="s">
        <v>16</v>
      </c>
      <c r="B175" s="17" t="s">
        <v>9</v>
      </c>
      <c r="C175" s="13" t="s">
        <v>69</v>
      </c>
      <c r="D175" s="18" t="s">
        <v>322</v>
      </c>
      <c r="E175" s="11"/>
    </row>
    <row r="176" spans="1:5" ht="52" x14ac:dyDescent="0.2">
      <c r="A176" s="10" t="s">
        <v>16</v>
      </c>
      <c r="B176" s="17" t="s">
        <v>9</v>
      </c>
      <c r="C176" s="13" t="s">
        <v>69</v>
      </c>
      <c r="D176" s="18" t="s">
        <v>323</v>
      </c>
      <c r="E176" s="11"/>
    </row>
    <row r="177" spans="1:5" ht="65" x14ac:dyDescent="0.2">
      <c r="A177" s="10" t="s">
        <v>16</v>
      </c>
      <c r="B177" s="17" t="s">
        <v>9</v>
      </c>
      <c r="C177" s="13" t="s">
        <v>69</v>
      </c>
      <c r="D177" s="18" t="s">
        <v>324</v>
      </c>
      <c r="E177" s="11"/>
    </row>
    <row r="178" spans="1:5" ht="78" x14ac:dyDescent="0.2">
      <c r="A178" s="10" t="s">
        <v>16</v>
      </c>
      <c r="B178" s="17" t="s">
        <v>9</v>
      </c>
      <c r="C178" s="13" t="s">
        <v>69</v>
      </c>
      <c r="D178" s="18" t="s">
        <v>325</v>
      </c>
      <c r="E178" s="11"/>
    </row>
    <row r="179" spans="1:5" ht="65" x14ac:dyDescent="0.2">
      <c r="A179" s="10" t="s">
        <v>16</v>
      </c>
      <c r="B179" s="17" t="s">
        <v>9</v>
      </c>
      <c r="C179" s="13" t="s">
        <v>69</v>
      </c>
      <c r="D179" s="18" t="s">
        <v>326</v>
      </c>
      <c r="E179" s="11"/>
    </row>
    <row r="180" spans="1:5" ht="52" x14ac:dyDescent="0.2">
      <c r="A180" s="10" t="s">
        <v>16</v>
      </c>
      <c r="B180" s="17" t="s">
        <v>9</v>
      </c>
      <c r="C180" s="13" t="s">
        <v>69</v>
      </c>
      <c r="D180" s="18" t="s">
        <v>327</v>
      </c>
      <c r="E180" s="11"/>
    </row>
    <row r="181" spans="1:5" ht="52" x14ac:dyDescent="0.2">
      <c r="A181" s="10" t="s">
        <v>16</v>
      </c>
      <c r="B181" s="17" t="s">
        <v>17</v>
      </c>
      <c r="C181" s="13" t="s">
        <v>70</v>
      </c>
      <c r="D181" s="18" t="s">
        <v>328</v>
      </c>
      <c r="E181" s="11"/>
    </row>
    <row r="182" spans="1:5" ht="52" x14ac:dyDescent="0.2">
      <c r="A182" s="10" t="s">
        <v>16</v>
      </c>
      <c r="B182" s="17" t="s">
        <v>9</v>
      </c>
      <c r="C182" s="13" t="s">
        <v>70</v>
      </c>
      <c r="D182" s="18" t="s">
        <v>329</v>
      </c>
      <c r="E182" s="11"/>
    </row>
    <row r="183" spans="1:5" ht="52" x14ac:dyDescent="0.2">
      <c r="A183" s="10" t="s">
        <v>16</v>
      </c>
      <c r="B183" s="17" t="s">
        <v>9</v>
      </c>
      <c r="C183" s="13" t="s">
        <v>70</v>
      </c>
      <c r="D183" s="18" t="s">
        <v>330</v>
      </c>
      <c r="E183" s="11"/>
    </row>
    <row r="184" spans="1:5" ht="52" x14ac:dyDescent="0.2">
      <c r="A184" s="10" t="s">
        <v>16</v>
      </c>
      <c r="B184" s="17" t="s">
        <v>19</v>
      </c>
      <c r="C184" s="13" t="s">
        <v>70</v>
      </c>
      <c r="D184" s="18" t="s">
        <v>249</v>
      </c>
      <c r="E184" s="11"/>
    </row>
    <row r="185" spans="1:5" ht="52" x14ac:dyDescent="0.2">
      <c r="A185" s="10" t="s">
        <v>16</v>
      </c>
      <c r="B185" s="17" t="s">
        <v>17</v>
      </c>
      <c r="C185" s="13" t="s">
        <v>71</v>
      </c>
      <c r="D185" s="18" t="s">
        <v>331</v>
      </c>
      <c r="E185" s="11"/>
    </row>
    <row r="186" spans="1:5" ht="52" x14ac:dyDescent="0.2">
      <c r="A186" s="10" t="s">
        <v>16</v>
      </c>
      <c r="B186" s="17" t="s">
        <v>19</v>
      </c>
      <c r="C186" s="13" t="s">
        <v>71</v>
      </c>
      <c r="D186" s="18" t="s">
        <v>332</v>
      </c>
      <c r="E186" s="11"/>
    </row>
    <row r="187" spans="1:5" ht="52" x14ac:dyDescent="0.2">
      <c r="A187" s="10" t="s">
        <v>16</v>
      </c>
      <c r="B187" s="17" t="s">
        <v>17</v>
      </c>
      <c r="C187" s="13" t="s">
        <v>72</v>
      </c>
      <c r="D187" s="18" t="s">
        <v>333</v>
      </c>
      <c r="E187" s="11"/>
    </row>
    <row r="188" spans="1:5" ht="52" x14ac:dyDescent="0.2">
      <c r="A188" s="10" t="s">
        <v>16</v>
      </c>
      <c r="B188" s="17" t="s">
        <v>9</v>
      </c>
      <c r="C188" s="13" t="s">
        <v>72</v>
      </c>
      <c r="D188" s="18" t="s">
        <v>334</v>
      </c>
      <c r="E188" s="11"/>
    </row>
    <row r="189" spans="1:5" ht="52" x14ac:dyDescent="0.2">
      <c r="A189" s="10" t="s">
        <v>16</v>
      </c>
      <c r="B189" s="17" t="s">
        <v>9</v>
      </c>
      <c r="C189" s="13" t="s">
        <v>72</v>
      </c>
      <c r="D189" s="18" t="s">
        <v>335</v>
      </c>
      <c r="E189" s="11"/>
    </row>
    <row r="190" spans="1:5" ht="65" x14ac:dyDescent="0.2">
      <c r="A190" s="10" t="s">
        <v>16</v>
      </c>
      <c r="B190" s="17" t="s">
        <v>9</v>
      </c>
      <c r="C190" s="13" t="s">
        <v>72</v>
      </c>
      <c r="D190" s="18" t="s">
        <v>336</v>
      </c>
      <c r="E190" s="11"/>
    </row>
    <row r="191" spans="1:5" ht="65" x14ac:dyDescent="0.2">
      <c r="A191" s="10" t="s">
        <v>16</v>
      </c>
      <c r="B191" s="17" t="s">
        <v>9</v>
      </c>
      <c r="C191" s="13" t="s">
        <v>72</v>
      </c>
      <c r="D191" s="18" t="s">
        <v>337</v>
      </c>
      <c r="E191" s="11"/>
    </row>
    <row r="192" spans="1:5" ht="52" x14ac:dyDescent="0.2">
      <c r="A192" s="10" t="s">
        <v>16</v>
      </c>
      <c r="B192" s="17" t="s">
        <v>9</v>
      </c>
      <c r="C192" s="13" t="s">
        <v>72</v>
      </c>
      <c r="D192" s="18" t="s">
        <v>338</v>
      </c>
      <c r="E192" s="11"/>
    </row>
    <row r="193" spans="1:5" ht="65" x14ac:dyDescent="0.2">
      <c r="A193" s="10" t="s">
        <v>16</v>
      </c>
      <c r="B193" s="17" t="s">
        <v>9</v>
      </c>
      <c r="C193" s="13" t="s">
        <v>72</v>
      </c>
      <c r="D193" s="18" t="s">
        <v>339</v>
      </c>
      <c r="E193" s="11"/>
    </row>
    <row r="194" spans="1:5" ht="65" x14ac:dyDescent="0.2">
      <c r="A194" s="10" t="s">
        <v>16</v>
      </c>
      <c r="B194" s="17" t="s">
        <v>9</v>
      </c>
      <c r="C194" s="13" t="s">
        <v>72</v>
      </c>
      <c r="D194" s="18" t="s">
        <v>340</v>
      </c>
      <c r="E194" s="11"/>
    </row>
    <row r="195" spans="1:5" ht="65" x14ac:dyDescent="0.2">
      <c r="A195" s="10" t="s">
        <v>16</v>
      </c>
      <c r="B195" s="17" t="s">
        <v>9</v>
      </c>
      <c r="C195" s="13" t="s">
        <v>72</v>
      </c>
      <c r="D195" s="18" t="s">
        <v>341</v>
      </c>
      <c r="E195" s="11"/>
    </row>
    <row r="196" spans="1:5" ht="52" x14ac:dyDescent="0.2">
      <c r="A196" s="10" t="s">
        <v>16</v>
      </c>
      <c r="B196" s="17" t="s">
        <v>19</v>
      </c>
      <c r="C196" s="13" t="s">
        <v>72</v>
      </c>
      <c r="D196" s="18" t="s">
        <v>253</v>
      </c>
      <c r="E196" s="11"/>
    </row>
    <row r="197" spans="1:5" ht="52" x14ac:dyDescent="0.2">
      <c r="A197" s="10" t="s">
        <v>16</v>
      </c>
      <c r="B197" s="17" t="s">
        <v>17</v>
      </c>
      <c r="C197" s="13" t="s">
        <v>73</v>
      </c>
      <c r="D197" s="18" t="s">
        <v>342</v>
      </c>
      <c r="E197" s="11"/>
    </row>
    <row r="198" spans="1:5" ht="52" x14ac:dyDescent="0.2">
      <c r="A198" s="10" t="s">
        <v>16</v>
      </c>
      <c r="B198" s="17" t="s">
        <v>19</v>
      </c>
      <c r="C198" s="13" t="s">
        <v>73</v>
      </c>
      <c r="D198" s="18" t="s">
        <v>255</v>
      </c>
      <c r="E198" s="11"/>
    </row>
    <row r="199" spans="1:5" ht="52" x14ac:dyDescent="0.2">
      <c r="A199" s="10" t="s">
        <v>16</v>
      </c>
      <c r="B199" s="17" t="s">
        <v>17</v>
      </c>
      <c r="C199" s="13" t="s">
        <v>74</v>
      </c>
      <c r="D199" s="18" t="s">
        <v>343</v>
      </c>
      <c r="E199" s="11"/>
    </row>
    <row r="200" spans="1:5" ht="52" x14ac:dyDescent="0.2">
      <c r="A200" s="10" t="s">
        <v>16</v>
      </c>
      <c r="B200" s="17" t="s">
        <v>17</v>
      </c>
      <c r="C200" s="13" t="s">
        <v>75</v>
      </c>
      <c r="D200" s="18" t="s">
        <v>344</v>
      </c>
      <c r="E200" s="11"/>
    </row>
    <row r="201" spans="1:5" ht="52" x14ac:dyDescent="0.2">
      <c r="A201" s="10" t="s">
        <v>16</v>
      </c>
      <c r="B201" s="17" t="s">
        <v>9</v>
      </c>
      <c r="C201" s="13" t="s">
        <v>75</v>
      </c>
      <c r="D201" s="18" t="s">
        <v>345</v>
      </c>
      <c r="E201" s="11"/>
    </row>
    <row r="202" spans="1:5" ht="65" x14ac:dyDescent="0.2">
      <c r="A202" s="10" t="s">
        <v>16</v>
      </c>
      <c r="B202" s="17" t="s">
        <v>9</v>
      </c>
      <c r="C202" s="13" t="s">
        <v>75</v>
      </c>
      <c r="D202" s="18" t="s">
        <v>346</v>
      </c>
      <c r="E202" s="11"/>
    </row>
    <row r="203" spans="1:5" ht="65" x14ac:dyDescent="0.2">
      <c r="A203" s="10" t="s">
        <v>16</v>
      </c>
      <c r="B203" s="17" t="s">
        <v>9</v>
      </c>
      <c r="C203" s="13" t="s">
        <v>75</v>
      </c>
      <c r="D203" s="18" t="s">
        <v>347</v>
      </c>
      <c r="E203" s="11"/>
    </row>
    <row r="204" spans="1:5" ht="65" x14ac:dyDescent="0.2">
      <c r="A204" s="10" t="s">
        <v>16</v>
      </c>
      <c r="B204" s="17" t="s">
        <v>9</v>
      </c>
      <c r="C204" s="13" t="s">
        <v>75</v>
      </c>
      <c r="D204" s="18" t="s">
        <v>348</v>
      </c>
      <c r="E204" s="11"/>
    </row>
    <row r="205" spans="1:5" ht="52" x14ac:dyDescent="0.2">
      <c r="A205" s="10" t="s">
        <v>16</v>
      </c>
      <c r="B205" s="17" t="s">
        <v>9</v>
      </c>
      <c r="C205" s="13" t="s">
        <v>75</v>
      </c>
      <c r="D205" s="18" t="s">
        <v>349</v>
      </c>
      <c r="E205" s="11"/>
    </row>
    <row r="206" spans="1:5" ht="65" x14ac:dyDescent="0.2">
      <c r="A206" s="10" t="s">
        <v>16</v>
      </c>
      <c r="B206" s="17" t="s">
        <v>9</v>
      </c>
      <c r="C206" s="13" t="s">
        <v>75</v>
      </c>
      <c r="D206" s="18" t="s">
        <v>350</v>
      </c>
      <c r="E206" s="11"/>
    </row>
    <row r="207" spans="1:5" ht="65" x14ac:dyDescent="0.2">
      <c r="A207" s="10" t="s">
        <v>16</v>
      </c>
      <c r="B207" s="17" t="s">
        <v>9</v>
      </c>
      <c r="C207" s="13" t="s">
        <v>75</v>
      </c>
      <c r="D207" s="18" t="s">
        <v>351</v>
      </c>
      <c r="E207" s="11"/>
    </row>
    <row r="208" spans="1:5" ht="52" x14ac:dyDescent="0.2">
      <c r="A208" s="10" t="s">
        <v>16</v>
      </c>
      <c r="B208" s="17" t="s">
        <v>9</v>
      </c>
      <c r="C208" s="13" t="s">
        <v>75</v>
      </c>
      <c r="D208" s="18" t="s">
        <v>352</v>
      </c>
      <c r="E208" s="11"/>
    </row>
    <row r="209" spans="1:5" ht="65" x14ac:dyDescent="0.2">
      <c r="A209" s="10" t="s">
        <v>16</v>
      </c>
      <c r="B209" s="17" t="s">
        <v>9</v>
      </c>
      <c r="C209" s="13" t="s">
        <v>75</v>
      </c>
      <c r="D209" s="18" t="s">
        <v>353</v>
      </c>
      <c r="E209" s="11"/>
    </row>
    <row r="210" spans="1:5" ht="65" x14ac:dyDescent="0.2">
      <c r="A210" s="10" t="s">
        <v>16</v>
      </c>
      <c r="B210" s="17" t="s">
        <v>9</v>
      </c>
      <c r="C210" s="13" t="s">
        <v>75</v>
      </c>
      <c r="D210" s="18" t="s">
        <v>354</v>
      </c>
      <c r="E210" s="11"/>
    </row>
    <row r="211" spans="1:5" ht="52" x14ac:dyDescent="0.2">
      <c r="A211" s="10" t="s">
        <v>16</v>
      </c>
      <c r="B211" s="17" t="s">
        <v>9</v>
      </c>
      <c r="C211" s="13" t="s">
        <v>75</v>
      </c>
      <c r="D211" s="18" t="s">
        <v>355</v>
      </c>
      <c r="E211" s="11"/>
    </row>
    <row r="212" spans="1:5" ht="65" x14ac:dyDescent="0.2">
      <c r="A212" s="10" t="s">
        <v>16</v>
      </c>
      <c r="B212" s="17" t="s">
        <v>9</v>
      </c>
      <c r="C212" s="13" t="s">
        <v>75</v>
      </c>
      <c r="D212" s="18" t="s">
        <v>356</v>
      </c>
      <c r="E212" s="11"/>
    </row>
    <row r="213" spans="1:5" ht="52" x14ac:dyDescent="0.2">
      <c r="A213" s="10" t="s">
        <v>16</v>
      </c>
      <c r="B213" s="17" t="s">
        <v>9</v>
      </c>
      <c r="C213" s="13" t="s">
        <v>75</v>
      </c>
      <c r="D213" s="18" t="s">
        <v>76</v>
      </c>
      <c r="E213" s="11"/>
    </row>
    <row r="214" spans="1:5" ht="65" x14ac:dyDescent="0.2">
      <c r="A214" s="10" t="s">
        <v>16</v>
      </c>
      <c r="B214" s="17" t="s">
        <v>9</v>
      </c>
      <c r="C214" s="13" t="s">
        <v>75</v>
      </c>
      <c r="D214" s="18" t="s">
        <v>357</v>
      </c>
      <c r="E214" s="11"/>
    </row>
    <row r="215" spans="1:5" ht="52" x14ac:dyDescent="0.2">
      <c r="A215" s="10" t="s">
        <v>16</v>
      </c>
      <c r="B215" s="17" t="s">
        <v>9</v>
      </c>
      <c r="C215" s="13" t="s">
        <v>75</v>
      </c>
      <c r="D215" s="18" t="s">
        <v>358</v>
      </c>
      <c r="E215" s="11"/>
    </row>
    <row r="216" spans="1:5" ht="65" x14ac:dyDescent="0.2">
      <c r="A216" s="10" t="s">
        <v>16</v>
      </c>
      <c r="B216" s="17" t="s">
        <v>9</v>
      </c>
      <c r="C216" s="13" t="s">
        <v>75</v>
      </c>
      <c r="D216" s="18" t="s">
        <v>359</v>
      </c>
      <c r="E216" s="11"/>
    </row>
    <row r="217" spans="1:5" ht="65" x14ac:dyDescent="0.2">
      <c r="A217" s="10" t="s">
        <v>16</v>
      </c>
      <c r="B217" s="17" t="s">
        <v>9</v>
      </c>
      <c r="C217" s="13" t="s">
        <v>75</v>
      </c>
      <c r="D217" s="18" t="s">
        <v>360</v>
      </c>
      <c r="E217" s="11"/>
    </row>
    <row r="218" spans="1:5" ht="52" x14ac:dyDescent="0.2">
      <c r="A218" s="10" t="s">
        <v>16</v>
      </c>
      <c r="B218" s="17" t="s">
        <v>9</v>
      </c>
      <c r="C218" s="13" t="s">
        <v>75</v>
      </c>
      <c r="D218" s="18" t="s">
        <v>361</v>
      </c>
      <c r="E218" s="11"/>
    </row>
    <row r="219" spans="1:5" ht="65" x14ac:dyDescent="0.2">
      <c r="A219" s="10" t="s">
        <v>16</v>
      </c>
      <c r="B219" s="17" t="s">
        <v>9</v>
      </c>
      <c r="C219" s="13" t="s">
        <v>75</v>
      </c>
      <c r="D219" s="18" t="s">
        <v>362</v>
      </c>
      <c r="E219" s="11"/>
    </row>
    <row r="220" spans="1:5" ht="65" x14ac:dyDescent="0.2">
      <c r="A220" s="10" t="s">
        <v>16</v>
      </c>
      <c r="B220" s="17" t="s">
        <v>9</v>
      </c>
      <c r="C220" s="13" t="s">
        <v>75</v>
      </c>
      <c r="D220" s="18" t="s">
        <v>363</v>
      </c>
      <c r="E220" s="11"/>
    </row>
    <row r="221" spans="1:5" ht="52" x14ac:dyDescent="0.2">
      <c r="A221" s="10" t="s">
        <v>16</v>
      </c>
      <c r="B221" s="17" t="s">
        <v>9</v>
      </c>
      <c r="C221" s="13" t="s">
        <v>75</v>
      </c>
      <c r="D221" s="18" t="s">
        <v>364</v>
      </c>
      <c r="E221" s="11"/>
    </row>
    <row r="222" spans="1:5" ht="65" x14ac:dyDescent="0.2">
      <c r="A222" s="10" t="s">
        <v>16</v>
      </c>
      <c r="B222" s="17" t="s">
        <v>9</v>
      </c>
      <c r="C222" s="13" t="s">
        <v>75</v>
      </c>
      <c r="D222" s="18" t="s">
        <v>365</v>
      </c>
      <c r="E222" s="11"/>
    </row>
    <row r="223" spans="1:5" ht="65" x14ac:dyDescent="0.2">
      <c r="A223" s="10" t="s">
        <v>16</v>
      </c>
      <c r="B223" s="17" t="s">
        <v>9</v>
      </c>
      <c r="C223" s="13" t="s">
        <v>75</v>
      </c>
      <c r="D223" s="18" t="s">
        <v>366</v>
      </c>
      <c r="E223" s="11"/>
    </row>
    <row r="224" spans="1:5" ht="65" x14ac:dyDescent="0.2">
      <c r="A224" s="10" t="s">
        <v>16</v>
      </c>
      <c r="B224" s="17" t="s">
        <v>9</v>
      </c>
      <c r="C224" s="13" t="s">
        <v>75</v>
      </c>
      <c r="D224" s="18" t="s">
        <v>367</v>
      </c>
      <c r="E224" s="11"/>
    </row>
    <row r="225" spans="1:5" ht="52" x14ac:dyDescent="0.2">
      <c r="A225" s="10" t="s">
        <v>16</v>
      </c>
      <c r="B225" s="17" t="s">
        <v>9</v>
      </c>
      <c r="C225" s="13" t="s">
        <v>75</v>
      </c>
      <c r="D225" s="18" t="s">
        <v>368</v>
      </c>
      <c r="E225" s="11"/>
    </row>
    <row r="226" spans="1:5" ht="65" x14ac:dyDescent="0.2">
      <c r="A226" s="10" t="s">
        <v>16</v>
      </c>
      <c r="B226" s="17" t="s">
        <v>9</v>
      </c>
      <c r="C226" s="13" t="s">
        <v>75</v>
      </c>
      <c r="D226" s="18" t="s">
        <v>369</v>
      </c>
      <c r="E226" s="11"/>
    </row>
    <row r="227" spans="1:5" ht="65" x14ac:dyDescent="0.2">
      <c r="A227" s="10" t="s">
        <v>16</v>
      </c>
      <c r="B227" s="17" t="s">
        <v>9</v>
      </c>
      <c r="C227" s="13" t="s">
        <v>75</v>
      </c>
      <c r="D227" s="18" t="s">
        <v>370</v>
      </c>
      <c r="E227" s="11"/>
    </row>
    <row r="228" spans="1:5" ht="52" x14ac:dyDescent="0.2">
      <c r="A228" s="10" t="s">
        <v>16</v>
      </c>
      <c r="B228" s="17" t="s">
        <v>9</v>
      </c>
      <c r="C228" s="13" t="s">
        <v>75</v>
      </c>
      <c r="D228" s="18" t="s">
        <v>371</v>
      </c>
      <c r="E228" s="11"/>
    </row>
    <row r="229" spans="1:5" ht="65" x14ac:dyDescent="0.2">
      <c r="A229" s="10" t="s">
        <v>16</v>
      </c>
      <c r="B229" s="17" t="s">
        <v>9</v>
      </c>
      <c r="C229" s="13" t="s">
        <v>75</v>
      </c>
      <c r="D229" s="18" t="s">
        <v>372</v>
      </c>
      <c r="E229" s="11"/>
    </row>
    <row r="230" spans="1:5" ht="65" x14ac:dyDescent="0.2">
      <c r="A230" s="10" t="s">
        <v>16</v>
      </c>
      <c r="B230" s="17" t="s">
        <v>9</v>
      </c>
      <c r="C230" s="13" t="s">
        <v>75</v>
      </c>
      <c r="D230" s="18" t="s">
        <v>373</v>
      </c>
      <c r="E230" s="11"/>
    </row>
    <row r="231" spans="1:5" ht="52" x14ac:dyDescent="0.2">
      <c r="A231" s="10" t="s">
        <v>16</v>
      </c>
      <c r="B231" s="17" t="s">
        <v>17</v>
      </c>
      <c r="C231" s="13" t="s">
        <v>75</v>
      </c>
      <c r="D231" s="18" t="s">
        <v>374</v>
      </c>
      <c r="E231" s="11"/>
    </row>
    <row r="232" spans="1:5" ht="52" x14ac:dyDescent="0.2">
      <c r="A232" s="10" t="s">
        <v>16</v>
      </c>
      <c r="B232" s="17" t="s">
        <v>17</v>
      </c>
      <c r="C232" s="13" t="s">
        <v>75</v>
      </c>
      <c r="D232" s="18" t="s">
        <v>375</v>
      </c>
      <c r="E232" s="11"/>
    </row>
    <row r="233" spans="1:5" ht="52" x14ac:dyDescent="0.2">
      <c r="A233" s="10" t="s">
        <v>16</v>
      </c>
      <c r="B233" s="17" t="s">
        <v>9</v>
      </c>
      <c r="C233" s="13" t="s">
        <v>75</v>
      </c>
      <c r="D233" s="18" t="s">
        <v>376</v>
      </c>
      <c r="E233" s="11"/>
    </row>
    <row r="234" spans="1:5" ht="52" x14ac:dyDescent="0.2">
      <c r="A234" s="10" t="s">
        <v>16</v>
      </c>
      <c r="B234" s="17" t="s">
        <v>9</v>
      </c>
      <c r="C234" s="13" t="s">
        <v>75</v>
      </c>
      <c r="D234" s="18" t="s">
        <v>377</v>
      </c>
      <c r="E234" s="11"/>
    </row>
    <row r="235" spans="1:5" ht="52" x14ac:dyDescent="0.2">
      <c r="A235" s="10" t="s">
        <v>16</v>
      </c>
      <c r="B235" s="17" t="s">
        <v>9</v>
      </c>
      <c r="C235" s="13" t="s">
        <v>75</v>
      </c>
      <c r="D235" s="18" t="s">
        <v>378</v>
      </c>
      <c r="E235" s="11"/>
    </row>
    <row r="236" spans="1:5" ht="52" x14ac:dyDescent="0.2">
      <c r="A236" s="10" t="s">
        <v>16</v>
      </c>
      <c r="B236" s="17" t="s">
        <v>9</v>
      </c>
      <c r="C236" s="13" t="s">
        <v>75</v>
      </c>
      <c r="D236" s="18" t="s">
        <v>379</v>
      </c>
      <c r="E236" s="11"/>
    </row>
    <row r="237" spans="1:5" ht="52" x14ac:dyDescent="0.2">
      <c r="A237" s="10" t="s">
        <v>16</v>
      </c>
      <c r="B237" s="17" t="s">
        <v>17</v>
      </c>
      <c r="C237" s="13" t="s">
        <v>75</v>
      </c>
      <c r="D237" s="18" t="s">
        <v>380</v>
      </c>
      <c r="E237" s="11"/>
    </row>
    <row r="238" spans="1:5" ht="52" x14ac:dyDescent="0.2">
      <c r="A238" s="10" t="s">
        <v>16</v>
      </c>
      <c r="B238" s="17" t="s">
        <v>19</v>
      </c>
      <c r="C238" s="13" t="s">
        <v>75</v>
      </c>
      <c r="D238" s="18" t="s">
        <v>258</v>
      </c>
      <c r="E238" s="11"/>
    </row>
    <row r="239" spans="1:5" ht="52" x14ac:dyDescent="0.2">
      <c r="A239" s="10" t="s">
        <v>16</v>
      </c>
      <c r="B239" s="17" t="s">
        <v>17</v>
      </c>
      <c r="C239" s="13" t="s">
        <v>77</v>
      </c>
      <c r="D239" s="18" t="s">
        <v>381</v>
      </c>
      <c r="E239" s="11"/>
    </row>
    <row r="240" spans="1:5" ht="52" x14ac:dyDescent="0.2">
      <c r="A240" s="10" t="s">
        <v>16</v>
      </c>
      <c r="B240" s="17" t="s">
        <v>19</v>
      </c>
      <c r="C240" s="13" t="s">
        <v>77</v>
      </c>
      <c r="D240" s="18" t="s">
        <v>260</v>
      </c>
      <c r="E240" s="11"/>
    </row>
    <row r="241" spans="1:5" ht="52" x14ac:dyDescent="0.2">
      <c r="A241" s="10" t="s">
        <v>16</v>
      </c>
      <c r="B241" s="17" t="s">
        <v>17</v>
      </c>
      <c r="C241" s="13" t="s">
        <v>78</v>
      </c>
      <c r="D241" s="18" t="s">
        <v>382</v>
      </c>
      <c r="E241" s="11"/>
    </row>
    <row r="242" spans="1:5" ht="52" x14ac:dyDescent="0.2">
      <c r="A242" s="10" t="s">
        <v>16</v>
      </c>
      <c r="B242" s="17" t="s">
        <v>17</v>
      </c>
      <c r="C242" s="13" t="s">
        <v>78</v>
      </c>
      <c r="D242" s="18" t="s">
        <v>383</v>
      </c>
      <c r="E242" s="11"/>
    </row>
    <row r="243" spans="1:5" ht="52" x14ac:dyDescent="0.2">
      <c r="A243" s="10" t="s">
        <v>16</v>
      </c>
      <c r="B243" s="17" t="s">
        <v>19</v>
      </c>
      <c r="C243" s="13" t="s">
        <v>78</v>
      </c>
      <c r="D243" s="18" t="s">
        <v>262</v>
      </c>
      <c r="E243" s="11"/>
    </row>
    <row r="244" spans="1:5" ht="52" x14ac:dyDescent="0.2">
      <c r="A244" s="10" t="s">
        <v>16</v>
      </c>
      <c r="B244" s="17" t="s">
        <v>17</v>
      </c>
      <c r="C244" s="13" t="s">
        <v>79</v>
      </c>
      <c r="D244" s="18" t="s">
        <v>384</v>
      </c>
      <c r="E244" s="11"/>
    </row>
    <row r="245" spans="1:5" ht="91" x14ac:dyDescent="0.2">
      <c r="A245" s="10" t="s">
        <v>16</v>
      </c>
      <c r="B245" s="17" t="s">
        <v>9</v>
      </c>
      <c r="C245" s="13" t="s">
        <v>79</v>
      </c>
      <c r="D245" s="18" t="s">
        <v>385</v>
      </c>
      <c r="E245" s="11"/>
    </row>
    <row r="246" spans="1:5" ht="104" x14ac:dyDescent="0.2">
      <c r="A246" s="10" t="s">
        <v>16</v>
      </c>
      <c r="B246" s="17" t="s">
        <v>9</v>
      </c>
      <c r="C246" s="13" t="s">
        <v>79</v>
      </c>
      <c r="D246" s="18" t="s">
        <v>386</v>
      </c>
      <c r="E246" s="11"/>
    </row>
    <row r="247" spans="1:5" ht="78" x14ac:dyDescent="0.2">
      <c r="A247" s="10" t="s">
        <v>16</v>
      </c>
      <c r="B247" s="17" t="s">
        <v>9</v>
      </c>
      <c r="C247" s="13" t="s">
        <v>79</v>
      </c>
      <c r="D247" s="18" t="s">
        <v>387</v>
      </c>
      <c r="E247" s="11"/>
    </row>
    <row r="248" spans="1:5" ht="91" x14ac:dyDescent="0.2">
      <c r="A248" s="10" t="s">
        <v>16</v>
      </c>
      <c r="B248" s="17" t="s">
        <v>9</v>
      </c>
      <c r="C248" s="13" t="s">
        <v>79</v>
      </c>
      <c r="D248" s="18" t="s">
        <v>388</v>
      </c>
      <c r="E248" s="11"/>
    </row>
    <row r="249" spans="1:5" ht="91" x14ac:dyDescent="0.2">
      <c r="A249" s="10" t="s">
        <v>16</v>
      </c>
      <c r="B249" s="17" t="s">
        <v>9</v>
      </c>
      <c r="C249" s="13" t="s">
        <v>79</v>
      </c>
      <c r="D249" s="18" t="s">
        <v>389</v>
      </c>
      <c r="E249" s="11"/>
    </row>
    <row r="250" spans="1:5" ht="104" x14ac:dyDescent="0.2">
      <c r="A250" s="10" t="s">
        <v>16</v>
      </c>
      <c r="B250" s="17" t="s">
        <v>9</v>
      </c>
      <c r="C250" s="13" t="s">
        <v>79</v>
      </c>
      <c r="D250" s="18" t="s">
        <v>390</v>
      </c>
      <c r="E250" s="11"/>
    </row>
    <row r="251" spans="1:5" ht="117" x14ac:dyDescent="0.2">
      <c r="A251" s="10" t="s">
        <v>16</v>
      </c>
      <c r="B251" s="17" t="s">
        <v>9</v>
      </c>
      <c r="C251" s="13" t="s">
        <v>79</v>
      </c>
      <c r="D251" s="18" t="s">
        <v>391</v>
      </c>
      <c r="E251" s="11"/>
    </row>
    <row r="252" spans="1:5" ht="78" x14ac:dyDescent="0.2">
      <c r="A252" s="10" t="s">
        <v>16</v>
      </c>
      <c r="B252" s="17" t="s">
        <v>9</v>
      </c>
      <c r="C252" s="13" t="s">
        <v>79</v>
      </c>
      <c r="D252" s="18" t="s">
        <v>392</v>
      </c>
      <c r="E252" s="11"/>
    </row>
    <row r="253" spans="1:5" ht="91" x14ac:dyDescent="0.2">
      <c r="A253" s="10" t="s">
        <v>16</v>
      </c>
      <c r="B253" s="17" t="s">
        <v>9</v>
      </c>
      <c r="C253" s="13" t="s">
        <v>79</v>
      </c>
      <c r="D253" s="18" t="s">
        <v>393</v>
      </c>
      <c r="E253" s="11"/>
    </row>
    <row r="254" spans="1:5" ht="91" x14ac:dyDescent="0.2">
      <c r="A254" s="10" t="s">
        <v>16</v>
      </c>
      <c r="B254" s="17" t="s">
        <v>9</v>
      </c>
      <c r="C254" s="13" t="s">
        <v>79</v>
      </c>
      <c r="D254" s="18" t="s">
        <v>394</v>
      </c>
      <c r="E254" s="11"/>
    </row>
    <row r="255" spans="1:5" ht="104" x14ac:dyDescent="0.2">
      <c r="A255" s="10" t="s">
        <v>16</v>
      </c>
      <c r="B255" s="17" t="s">
        <v>9</v>
      </c>
      <c r="C255" s="13" t="s">
        <v>79</v>
      </c>
      <c r="D255" s="18" t="s">
        <v>395</v>
      </c>
      <c r="E255" s="11"/>
    </row>
    <row r="256" spans="1:5" ht="117" x14ac:dyDescent="0.2">
      <c r="A256" s="10" t="s">
        <v>16</v>
      </c>
      <c r="B256" s="17" t="s">
        <v>9</v>
      </c>
      <c r="C256" s="13" t="s">
        <v>79</v>
      </c>
      <c r="D256" s="18" t="s">
        <v>396</v>
      </c>
      <c r="E256" s="11"/>
    </row>
    <row r="257" spans="1:5" ht="78" x14ac:dyDescent="0.2">
      <c r="A257" s="10" t="s">
        <v>16</v>
      </c>
      <c r="B257" s="17" t="s">
        <v>9</v>
      </c>
      <c r="C257" s="13" t="s">
        <v>79</v>
      </c>
      <c r="D257" s="18" t="s">
        <v>397</v>
      </c>
      <c r="E257" s="11"/>
    </row>
    <row r="258" spans="1:5" ht="104" x14ac:dyDescent="0.2">
      <c r="A258" s="10" t="s">
        <v>16</v>
      </c>
      <c r="B258" s="17" t="s">
        <v>9</v>
      </c>
      <c r="C258" s="13" t="s">
        <v>79</v>
      </c>
      <c r="D258" s="18" t="s">
        <v>398</v>
      </c>
      <c r="E258" s="11"/>
    </row>
    <row r="259" spans="1:5" ht="117" x14ac:dyDescent="0.2">
      <c r="A259" s="10" t="s">
        <v>16</v>
      </c>
      <c r="B259" s="17" t="s">
        <v>9</v>
      </c>
      <c r="C259" s="13" t="s">
        <v>79</v>
      </c>
      <c r="D259" s="18" t="s">
        <v>399</v>
      </c>
      <c r="E259" s="11"/>
    </row>
    <row r="260" spans="1:5" ht="78" x14ac:dyDescent="0.2">
      <c r="A260" s="10" t="s">
        <v>16</v>
      </c>
      <c r="B260" s="17" t="s">
        <v>9</v>
      </c>
      <c r="C260" s="13" t="s">
        <v>79</v>
      </c>
      <c r="D260" s="18" t="s">
        <v>400</v>
      </c>
      <c r="E260" s="11"/>
    </row>
    <row r="261" spans="1:5" ht="91" x14ac:dyDescent="0.2">
      <c r="A261" s="10" t="s">
        <v>16</v>
      </c>
      <c r="B261" s="17" t="s">
        <v>9</v>
      </c>
      <c r="C261" s="13" t="s">
        <v>79</v>
      </c>
      <c r="D261" s="18" t="s">
        <v>401</v>
      </c>
      <c r="E261" s="11"/>
    </row>
    <row r="262" spans="1:5" ht="91" x14ac:dyDescent="0.2">
      <c r="A262" s="10" t="s">
        <v>6</v>
      </c>
      <c r="B262" s="17" t="s">
        <v>1449</v>
      </c>
      <c r="C262" s="13" t="s">
        <v>1448</v>
      </c>
      <c r="D262" s="18" t="s">
        <v>402</v>
      </c>
      <c r="E262" s="11"/>
    </row>
    <row r="263" spans="1:5" ht="91" x14ac:dyDescent="0.2">
      <c r="A263" s="10" t="s">
        <v>16</v>
      </c>
      <c r="B263" s="17" t="s">
        <v>9</v>
      </c>
      <c r="C263" s="13" t="s">
        <v>79</v>
      </c>
      <c r="D263" s="18" t="s">
        <v>403</v>
      </c>
      <c r="E263" s="11"/>
    </row>
    <row r="264" spans="1:5" ht="91" x14ac:dyDescent="0.2">
      <c r="A264" s="10" t="s">
        <v>16</v>
      </c>
      <c r="B264" s="17" t="s">
        <v>9</v>
      </c>
      <c r="C264" s="13" t="s">
        <v>79</v>
      </c>
      <c r="D264" s="18" t="s">
        <v>404</v>
      </c>
      <c r="E264" s="11"/>
    </row>
    <row r="265" spans="1:5" ht="65" x14ac:dyDescent="0.2">
      <c r="A265" s="10" t="s">
        <v>16</v>
      </c>
      <c r="B265" s="17" t="s">
        <v>9</v>
      </c>
      <c r="C265" s="13" t="s">
        <v>79</v>
      </c>
      <c r="D265" s="18" t="s">
        <v>405</v>
      </c>
      <c r="E265" s="11"/>
    </row>
    <row r="266" spans="1:5" ht="130" x14ac:dyDescent="0.2">
      <c r="A266" s="10" t="s">
        <v>16</v>
      </c>
      <c r="B266" s="17" t="s">
        <v>9</v>
      </c>
      <c r="C266" s="13" t="s">
        <v>79</v>
      </c>
      <c r="D266" s="18" t="s">
        <v>406</v>
      </c>
      <c r="E266" s="11"/>
    </row>
    <row r="267" spans="1:5" ht="117" x14ac:dyDescent="0.2">
      <c r="A267" s="10" t="s">
        <v>16</v>
      </c>
      <c r="B267" s="17" t="s">
        <v>9</v>
      </c>
      <c r="C267" s="13" t="s">
        <v>79</v>
      </c>
      <c r="D267" s="18" t="s">
        <v>407</v>
      </c>
      <c r="E267" s="11"/>
    </row>
    <row r="268" spans="1:5" ht="78" x14ac:dyDescent="0.2">
      <c r="A268" s="10" t="s">
        <v>16</v>
      </c>
      <c r="B268" s="17" t="s">
        <v>9</v>
      </c>
      <c r="C268" s="13" t="s">
        <v>79</v>
      </c>
      <c r="D268" s="18" t="s">
        <v>408</v>
      </c>
      <c r="E268" s="11"/>
    </row>
    <row r="269" spans="1:5" ht="78" x14ac:dyDescent="0.2">
      <c r="A269" s="10" t="s">
        <v>16</v>
      </c>
      <c r="B269" s="17" t="s">
        <v>9</v>
      </c>
      <c r="C269" s="13" t="s">
        <v>79</v>
      </c>
      <c r="D269" s="18" t="s">
        <v>409</v>
      </c>
      <c r="E269" s="11"/>
    </row>
    <row r="270" spans="1:5" ht="52" x14ac:dyDescent="0.2">
      <c r="A270" s="10" t="s">
        <v>16</v>
      </c>
      <c r="B270" s="17" t="s">
        <v>17</v>
      </c>
      <c r="C270" s="13" t="s">
        <v>79</v>
      </c>
      <c r="D270" s="18" t="s">
        <v>410</v>
      </c>
      <c r="E270" s="11"/>
    </row>
    <row r="271" spans="1:5" ht="52" x14ac:dyDescent="0.2">
      <c r="A271" s="10" t="s">
        <v>16</v>
      </c>
      <c r="B271" s="17" t="s">
        <v>19</v>
      </c>
      <c r="C271" s="13" t="s">
        <v>79</v>
      </c>
      <c r="D271" s="18" t="s">
        <v>264</v>
      </c>
      <c r="E271" s="11"/>
    </row>
    <row r="272" spans="1:5" ht="52" x14ac:dyDescent="0.2">
      <c r="A272" s="10" t="s">
        <v>16</v>
      </c>
      <c r="B272" s="17" t="s">
        <v>17</v>
      </c>
      <c r="C272" s="13" t="s">
        <v>80</v>
      </c>
      <c r="D272" s="18" t="s">
        <v>411</v>
      </c>
      <c r="E272" s="11"/>
    </row>
    <row r="273" spans="1:5" ht="52" x14ac:dyDescent="0.2">
      <c r="A273" s="10" t="s">
        <v>16</v>
      </c>
      <c r="B273" s="17" t="s">
        <v>17</v>
      </c>
      <c r="C273" s="13" t="s">
        <v>80</v>
      </c>
      <c r="D273" s="18" t="s">
        <v>412</v>
      </c>
      <c r="E273" s="11"/>
    </row>
    <row r="274" spans="1:5" ht="52" x14ac:dyDescent="0.2">
      <c r="A274" s="10" t="s">
        <v>16</v>
      </c>
      <c r="B274" s="17" t="s">
        <v>17</v>
      </c>
      <c r="C274" s="13" t="s">
        <v>80</v>
      </c>
      <c r="D274" s="18" t="s">
        <v>413</v>
      </c>
      <c r="E274" s="11"/>
    </row>
    <row r="275" spans="1:5" ht="52" x14ac:dyDescent="0.2">
      <c r="A275" s="10" t="s">
        <v>16</v>
      </c>
      <c r="B275" s="17" t="s">
        <v>19</v>
      </c>
      <c r="C275" s="13" t="s">
        <v>80</v>
      </c>
      <c r="D275" s="18" t="s">
        <v>266</v>
      </c>
      <c r="E275" s="11"/>
    </row>
    <row r="276" spans="1:5" ht="52" x14ac:dyDescent="0.2">
      <c r="A276" s="10" t="s">
        <v>16</v>
      </c>
      <c r="B276" s="17" t="s">
        <v>17</v>
      </c>
      <c r="C276" s="13" t="s">
        <v>81</v>
      </c>
      <c r="D276" s="18" t="s">
        <v>414</v>
      </c>
      <c r="E276" s="11"/>
    </row>
    <row r="277" spans="1:5" ht="52" x14ac:dyDescent="0.2">
      <c r="A277" s="10" t="s">
        <v>16</v>
      </c>
      <c r="B277" s="17" t="s">
        <v>17</v>
      </c>
      <c r="C277" s="13" t="s">
        <v>81</v>
      </c>
      <c r="D277" s="18" t="s">
        <v>415</v>
      </c>
      <c r="E277" s="11"/>
    </row>
    <row r="278" spans="1:5" ht="52" x14ac:dyDescent="0.2">
      <c r="A278" s="10" t="s">
        <v>16</v>
      </c>
      <c r="B278" s="17" t="s">
        <v>9</v>
      </c>
      <c r="C278" s="13" t="s">
        <v>81</v>
      </c>
      <c r="D278" s="18" t="s">
        <v>416</v>
      </c>
      <c r="E278" s="11"/>
    </row>
    <row r="279" spans="1:5" ht="52" x14ac:dyDescent="0.2">
      <c r="A279" s="10" t="s">
        <v>16</v>
      </c>
      <c r="B279" s="17" t="s">
        <v>9</v>
      </c>
      <c r="C279" s="13" t="s">
        <v>81</v>
      </c>
      <c r="D279" s="18" t="s">
        <v>417</v>
      </c>
      <c r="E279" s="11"/>
    </row>
    <row r="280" spans="1:5" ht="52" x14ac:dyDescent="0.2">
      <c r="A280" s="10" t="s">
        <v>16</v>
      </c>
      <c r="B280" s="17" t="s">
        <v>9</v>
      </c>
      <c r="C280" s="13" t="s">
        <v>81</v>
      </c>
      <c r="D280" s="18" t="s">
        <v>418</v>
      </c>
      <c r="E280" s="11"/>
    </row>
    <row r="281" spans="1:5" ht="52" x14ac:dyDescent="0.2">
      <c r="A281" s="10" t="s">
        <v>16</v>
      </c>
      <c r="B281" s="17" t="s">
        <v>9</v>
      </c>
      <c r="C281" s="13" t="s">
        <v>81</v>
      </c>
      <c r="D281" s="18" t="s">
        <v>419</v>
      </c>
      <c r="E281" s="11"/>
    </row>
    <row r="282" spans="1:5" ht="52" x14ac:dyDescent="0.2">
      <c r="A282" s="10" t="s">
        <v>16</v>
      </c>
      <c r="B282" s="17" t="s">
        <v>9</v>
      </c>
      <c r="C282" s="13" t="s">
        <v>81</v>
      </c>
      <c r="D282" s="18" t="s">
        <v>420</v>
      </c>
      <c r="E282" s="11"/>
    </row>
    <row r="283" spans="1:5" ht="52" x14ac:dyDescent="0.2">
      <c r="A283" s="10" t="s">
        <v>16</v>
      </c>
      <c r="B283" s="17" t="s">
        <v>9</v>
      </c>
      <c r="C283" s="13" t="s">
        <v>81</v>
      </c>
      <c r="D283" s="18" t="s">
        <v>421</v>
      </c>
      <c r="E283" s="11"/>
    </row>
    <row r="284" spans="1:5" ht="52" x14ac:dyDescent="0.2">
      <c r="A284" s="10" t="s">
        <v>16</v>
      </c>
      <c r="B284" s="17" t="s">
        <v>9</v>
      </c>
      <c r="C284" s="13" t="s">
        <v>81</v>
      </c>
      <c r="D284" s="18" t="s">
        <v>422</v>
      </c>
      <c r="E284" s="11"/>
    </row>
    <row r="285" spans="1:5" ht="52" x14ac:dyDescent="0.2">
      <c r="A285" s="10" t="s">
        <v>16</v>
      </c>
      <c r="B285" s="17" t="s">
        <v>9</v>
      </c>
      <c r="C285" s="13" t="s">
        <v>81</v>
      </c>
      <c r="D285" s="18" t="s">
        <v>423</v>
      </c>
      <c r="E285" s="11"/>
    </row>
    <row r="286" spans="1:5" ht="52" x14ac:dyDescent="0.2">
      <c r="A286" s="10" t="s">
        <v>16</v>
      </c>
      <c r="B286" s="17" t="s">
        <v>9</v>
      </c>
      <c r="C286" s="13" t="s">
        <v>81</v>
      </c>
      <c r="D286" s="18" t="s">
        <v>424</v>
      </c>
      <c r="E286" s="11"/>
    </row>
    <row r="287" spans="1:5" ht="52" x14ac:dyDescent="0.2">
      <c r="A287" s="10" t="s">
        <v>16</v>
      </c>
      <c r="B287" s="17" t="s">
        <v>9</v>
      </c>
      <c r="C287" s="13" t="s">
        <v>81</v>
      </c>
      <c r="D287" s="18" t="s">
        <v>425</v>
      </c>
      <c r="E287" s="11"/>
    </row>
    <row r="288" spans="1:5" ht="52" x14ac:dyDescent="0.2">
      <c r="A288" s="10" t="s">
        <v>16</v>
      </c>
      <c r="B288" s="17" t="s">
        <v>9</v>
      </c>
      <c r="C288" s="13" t="s">
        <v>81</v>
      </c>
      <c r="D288" s="18" t="s">
        <v>426</v>
      </c>
      <c r="E288" s="11"/>
    </row>
    <row r="289" spans="1:5" ht="52" x14ac:dyDescent="0.2">
      <c r="A289" s="10" t="s">
        <v>16</v>
      </c>
      <c r="B289" s="17" t="s">
        <v>9</v>
      </c>
      <c r="C289" s="13" t="s">
        <v>81</v>
      </c>
      <c r="D289" s="18" t="s">
        <v>427</v>
      </c>
      <c r="E289" s="11"/>
    </row>
    <row r="290" spans="1:5" ht="52" x14ac:dyDescent="0.2">
      <c r="A290" s="10" t="s">
        <v>16</v>
      </c>
      <c r="B290" s="17" t="s">
        <v>9</v>
      </c>
      <c r="C290" s="13" t="s">
        <v>81</v>
      </c>
      <c r="D290" s="18" t="s">
        <v>428</v>
      </c>
      <c r="E290" s="11"/>
    </row>
    <row r="291" spans="1:5" ht="65" x14ac:dyDescent="0.2">
      <c r="A291" s="10" t="s">
        <v>16</v>
      </c>
      <c r="B291" s="17" t="s">
        <v>9</v>
      </c>
      <c r="C291" s="13" t="s">
        <v>81</v>
      </c>
      <c r="D291" s="18" t="s">
        <v>429</v>
      </c>
      <c r="E291" s="11"/>
    </row>
    <row r="292" spans="1:5" ht="65" x14ac:dyDescent="0.2">
      <c r="A292" s="10" t="s">
        <v>16</v>
      </c>
      <c r="B292" s="17" t="s">
        <v>9</v>
      </c>
      <c r="C292" s="13" t="s">
        <v>81</v>
      </c>
      <c r="D292" s="18" t="s">
        <v>430</v>
      </c>
      <c r="E292" s="11"/>
    </row>
    <row r="293" spans="1:5" ht="65" x14ac:dyDescent="0.2">
      <c r="A293" s="10" t="s">
        <v>16</v>
      </c>
      <c r="B293" s="17" t="s">
        <v>9</v>
      </c>
      <c r="C293" s="13" t="s">
        <v>81</v>
      </c>
      <c r="D293" s="18" t="s">
        <v>431</v>
      </c>
      <c r="E293" s="11"/>
    </row>
    <row r="294" spans="1:5" ht="65" x14ac:dyDescent="0.2">
      <c r="A294" s="10" t="s">
        <v>16</v>
      </c>
      <c r="B294" s="17" t="s">
        <v>9</v>
      </c>
      <c r="C294" s="13" t="s">
        <v>81</v>
      </c>
      <c r="D294" s="18" t="s">
        <v>432</v>
      </c>
      <c r="E294" s="11"/>
    </row>
    <row r="295" spans="1:5" ht="65" x14ac:dyDescent="0.2">
      <c r="A295" s="10" t="s">
        <v>16</v>
      </c>
      <c r="B295" s="17" t="s">
        <v>9</v>
      </c>
      <c r="C295" s="13" t="s">
        <v>81</v>
      </c>
      <c r="D295" s="18" t="s">
        <v>433</v>
      </c>
      <c r="E295" s="11"/>
    </row>
    <row r="296" spans="1:5" ht="65" x14ac:dyDescent="0.2">
      <c r="A296" s="10" t="s">
        <v>16</v>
      </c>
      <c r="B296" s="17" t="s">
        <v>9</v>
      </c>
      <c r="C296" s="13" t="s">
        <v>81</v>
      </c>
      <c r="D296" s="18" t="s">
        <v>434</v>
      </c>
      <c r="E296" s="11"/>
    </row>
    <row r="297" spans="1:5" ht="65" x14ac:dyDescent="0.2">
      <c r="A297" s="10" t="s">
        <v>16</v>
      </c>
      <c r="B297" s="17" t="s">
        <v>9</v>
      </c>
      <c r="C297" s="13" t="s">
        <v>81</v>
      </c>
      <c r="D297" s="18" t="s">
        <v>435</v>
      </c>
      <c r="E297" s="11"/>
    </row>
    <row r="298" spans="1:5" ht="65" x14ac:dyDescent="0.2">
      <c r="A298" s="10" t="s">
        <v>16</v>
      </c>
      <c r="B298" s="17" t="s">
        <v>9</v>
      </c>
      <c r="C298" s="13" t="s">
        <v>81</v>
      </c>
      <c r="D298" s="18" t="s">
        <v>436</v>
      </c>
      <c r="E298" s="11"/>
    </row>
    <row r="299" spans="1:5" ht="78" x14ac:dyDescent="0.2">
      <c r="A299" s="10" t="s">
        <v>16</v>
      </c>
      <c r="B299" s="17" t="s">
        <v>9</v>
      </c>
      <c r="C299" s="13" t="s">
        <v>81</v>
      </c>
      <c r="D299" s="18" t="s">
        <v>437</v>
      </c>
      <c r="E299" s="11"/>
    </row>
    <row r="300" spans="1:5" ht="65" x14ac:dyDescent="0.2">
      <c r="A300" s="10" t="s">
        <v>16</v>
      </c>
      <c r="B300" s="17" t="s">
        <v>9</v>
      </c>
      <c r="C300" s="13" t="s">
        <v>81</v>
      </c>
      <c r="D300" s="18" t="s">
        <v>438</v>
      </c>
      <c r="E300" s="11"/>
    </row>
    <row r="301" spans="1:5" ht="65" x14ac:dyDescent="0.2">
      <c r="A301" s="10" t="s">
        <v>16</v>
      </c>
      <c r="B301" s="17" t="s">
        <v>9</v>
      </c>
      <c r="C301" s="13" t="s">
        <v>81</v>
      </c>
      <c r="D301" s="18" t="s">
        <v>439</v>
      </c>
      <c r="E301" s="11"/>
    </row>
    <row r="302" spans="1:5" ht="52" x14ac:dyDescent="0.2">
      <c r="A302" s="10" t="s">
        <v>16</v>
      </c>
      <c r="B302" s="17" t="s">
        <v>17</v>
      </c>
      <c r="C302" s="13" t="s">
        <v>81</v>
      </c>
      <c r="D302" s="18" t="s">
        <v>440</v>
      </c>
      <c r="E302" s="11"/>
    </row>
    <row r="303" spans="1:5" ht="52" x14ac:dyDescent="0.2">
      <c r="A303" s="10" t="s">
        <v>16</v>
      </c>
      <c r="B303" s="17" t="s">
        <v>17</v>
      </c>
      <c r="C303" s="13" t="s">
        <v>82</v>
      </c>
      <c r="D303" s="18" t="s">
        <v>441</v>
      </c>
      <c r="E303" s="11"/>
    </row>
    <row r="304" spans="1:5" ht="52" x14ac:dyDescent="0.2">
      <c r="A304" s="10" t="s">
        <v>16</v>
      </c>
      <c r="B304" s="17" t="s">
        <v>17</v>
      </c>
      <c r="C304" s="13" t="s">
        <v>82</v>
      </c>
      <c r="D304" s="18" t="s">
        <v>442</v>
      </c>
      <c r="E304" s="11"/>
    </row>
    <row r="305" spans="1:5" ht="52" x14ac:dyDescent="0.2">
      <c r="A305" s="10" t="s">
        <v>16</v>
      </c>
      <c r="B305" s="17" t="s">
        <v>17</v>
      </c>
      <c r="C305" s="13" t="s">
        <v>83</v>
      </c>
      <c r="D305" s="18" t="s">
        <v>443</v>
      </c>
      <c r="E305" s="11"/>
    </row>
    <row r="306" spans="1:5" ht="104" x14ac:dyDescent="0.2">
      <c r="A306" s="10" t="s">
        <v>16</v>
      </c>
      <c r="B306" s="17" t="s">
        <v>9</v>
      </c>
      <c r="C306" s="13" t="s">
        <v>83</v>
      </c>
      <c r="D306" s="18" t="s">
        <v>444</v>
      </c>
      <c r="E306" s="11"/>
    </row>
    <row r="307" spans="1:5" ht="52" x14ac:dyDescent="0.2">
      <c r="A307" s="10" t="s">
        <v>16</v>
      </c>
      <c r="B307" s="17" t="s">
        <v>17</v>
      </c>
      <c r="C307" s="13" t="s">
        <v>83</v>
      </c>
      <c r="D307" s="18" t="s">
        <v>445</v>
      </c>
      <c r="E307" s="11"/>
    </row>
    <row r="308" spans="1:5" ht="52" x14ac:dyDescent="0.2">
      <c r="A308" s="10" t="s">
        <v>16</v>
      </c>
      <c r="B308" s="17" t="s">
        <v>17</v>
      </c>
      <c r="C308" s="13" t="s">
        <v>84</v>
      </c>
      <c r="D308" s="18" t="s">
        <v>446</v>
      </c>
      <c r="E308" s="11"/>
    </row>
    <row r="309" spans="1:5" ht="52" x14ac:dyDescent="0.2">
      <c r="A309" s="10" t="s">
        <v>16</v>
      </c>
      <c r="B309" s="17" t="s">
        <v>17</v>
      </c>
      <c r="C309" s="13" t="s">
        <v>85</v>
      </c>
      <c r="D309" s="18" t="s">
        <v>447</v>
      </c>
      <c r="E309" s="11"/>
    </row>
    <row r="310" spans="1:5" ht="91" x14ac:dyDescent="0.2">
      <c r="A310" s="10" t="s">
        <v>16</v>
      </c>
      <c r="B310" s="17" t="s">
        <v>9</v>
      </c>
      <c r="C310" s="13" t="s">
        <v>85</v>
      </c>
      <c r="D310" s="18" t="s">
        <v>448</v>
      </c>
      <c r="E310" s="11"/>
    </row>
    <row r="311" spans="1:5" ht="104" x14ac:dyDescent="0.2">
      <c r="A311" s="10" t="s">
        <v>16</v>
      </c>
      <c r="B311" s="17" t="s">
        <v>9</v>
      </c>
      <c r="C311" s="13" t="s">
        <v>1450</v>
      </c>
      <c r="D311" s="18" t="s">
        <v>449</v>
      </c>
      <c r="E311" s="11"/>
    </row>
    <row r="312" spans="1:5" ht="78" x14ac:dyDescent="0.2">
      <c r="A312" s="10" t="s">
        <v>16</v>
      </c>
      <c r="B312" s="17" t="s">
        <v>9</v>
      </c>
      <c r="C312" s="13" t="s">
        <v>85</v>
      </c>
      <c r="D312" s="18" t="s">
        <v>450</v>
      </c>
      <c r="E312" s="11"/>
    </row>
    <row r="313" spans="1:5" ht="91" x14ac:dyDescent="0.2">
      <c r="A313" s="10" t="s">
        <v>16</v>
      </c>
      <c r="B313" s="17" t="s">
        <v>9</v>
      </c>
      <c r="C313" s="13" t="s">
        <v>85</v>
      </c>
      <c r="D313" s="18" t="s">
        <v>451</v>
      </c>
      <c r="E313" s="11"/>
    </row>
    <row r="314" spans="1:5" ht="91" x14ac:dyDescent="0.2">
      <c r="A314" s="10" t="s">
        <v>16</v>
      </c>
      <c r="B314" s="17" t="s">
        <v>9</v>
      </c>
      <c r="C314" s="13" t="s">
        <v>85</v>
      </c>
      <c r="D314" s="18" t="s">
        <v>452</v>
      </c>
      <c r="E314" s="11"/>
    </row>
    <row r="315" spans="1:5" ht="104" x14ac:dyDescent="0.2">
      <c r="A315" s="10" t="s">
        <v>16</v>
      </c>
      <c r="B315" s="17" t="s">
        <v>9</v>
      </c>
      <c r="C315" s="13" t="s">
        <v>85</v>
      </c>
      <c r="D315" s="18" t="s">
        <v>453</v>
      </c>
      <c r="E315" s="11"/>
    </row>
    <row r="316" spans="1:5" ht="117" x14ac:dyDescent="0.2">
      <c r="A316" s="10" t="s">
        <v>16</v>
      </c>
      <c r="B316" s="17" t="s">
        <v>9</v>
      </c>
      <c r="C316" s="13" t="s">
        <v>85</v>
      </c>
      <c r="D316" s="18" t="s">
        <v>454</v>
      </c>
      <c r="E316" s="11"/>
    </row>
    <row r="317" spans="1:5" ht="78" x14ac:dyDescent="0.2">
      <c r="A317" s="10" t="s">
        <v>16</v>
      </c>
      <c r="B317" s="17" t="s">
        <v>9</v>
      </c>
      <c r="C317" s="13" t="s">
        <v>85</v>
      </c>
      <c r="D317" s="18" t="s">
        <v>455</v>
      </c>
      <c r="E317" s="11"/>
    </row>
    <row r="318" spans="1:5" ht="91" x14ac:dyDescent="0.2">
      <c r="A318" s="10" t="s">
        <v>16</v>
      </c>
      <c r="B318" s="17" t="s">
        <v>9</v>
      </c>
      <c r="C318" s="13" t="s">
        <v>85</v>
      </c>
      <c r="D318" s="18" t="s">
        <v>456</v>
      </c>
      <c r="E318" s="11"/>
    </row>
    <row r="319" spans="1:5" ht="91" x14ac:dyDescent="0.2">
      <c r="A319" s="10" t="s">
        <v>16</v>
      </c>
      <c r="B319" s="17" t="s">
        <v>9</v>
      </c>
      <c r="C319" s="13" t="s">
        <v>85</v>
      </c>
      <c r="D319" s="18" t="s">
        <v>457</v>
      </c>
      <c r="E319" s="11"/>
    </row>
    <row r="320" spans="1:5" ht="104" x14ac:dyDescent="0.2">
      <c r="A320" s="10" t="s">
        <v>16</v>
      </c>
      <c r="B320" s="17" t="s">
        <v>9</v>
      </c>
      <c r="C320" s="13" t="s">
        <v>85</v>
      </c>
      <c r="D320" s="18" t="s">
        <v>458</v>
      </c>
      <c r="E320" s="11"/>
    </row>
    <row r="321" spans="1:5" ht="117" x14ac:dyDescent="0.2">
      <c r="A321" s="10" t="s">
        <v>16</v>
      </c>
      <c r="B321" s="17" t="s">
        <v>9</v>
      </c>
      <c r="C321" s="13" t="s">
        <v>85</v>
      </c>
      <c r="D321" s="18" t="s">
        <v>459</v>
      </c>
      <c r="E321" s="11"/>
    </row>
    <row r="322" spans="1:5" ht="78" x14ac:dyDescent="0.2">
      <c r="A322" s="10" t="s">
        <v>16</v>
      </c>
      <c r="B322" s="17" t="s">
        <v>9</v>
      </c>
      <c r="C322" s="13" t="s">
        <v>85</v>
      </c>
      <c r="D322" s="18" t="s">
        <v>460</v>
      </c>
      <c r="E322" s="11"/>
    </row>
    <row r="323" spans="1:5" ht="104" x14ac:dyDescent="0.2">
      <c r="A323" s="10" t="s">
        <v>16</v>
      </c>
      <c r="B323" s="17" t="s">
        <v>9</v>
      </c>
      <c r="C323" s="13" t="s">
        <v>85</v>
      </c>
      <c r="D323" s="18" t="s">
        <v>461</v>
      </c>
      <c r="E323" s="11"/>
    </row>
    <row r="324" spans="1:5" ht="117" x14ac:dyDescent="0.2">
      <c r="A324" s="10" t="s">
        <v>16</v>
      </c>
      <c r="B324" s="17" t="s">
        <v>9</v>
      </c>
      <c r="C324" s="13" t="s">
        <v>85</v>
      </c>
      <c r="D324" s="18" t="s">
        <v>462</v>
      </c>
      <c r="E324" s="11"/>
    </row>
    <row r="325" spans="1:5" ht="78" x14ac:dyDescent="0.2">
      <c r="A325" s="10" t="s">
        <v>16</v>
      </c>
      <c r="B325" s="17" t="s">
        <v>9</v>
      </c>
      <c r="C325" s="13" t="s">
        <v>85</v>
      </c>
      <c r="D325" s="18" t="s">
        <v>463</v>
      </c>
      <c r="E325" s="11"/>
    </row>
    <row r="326" spans="1:5" ht="91" x14ac:dyDescent="0.2">
      <c r="A326" s="10" t="s">
        <v>16</v>
      </c>
      <c r="B326" s="17" t="s">
        <v>9</v>
      </c>
      <c r="C326" s="13" t="s">
        <v>85</v>
      </c>
      <c r="D326" s="18" t="s">
        <v>464</v>
      </c>
      <c r="E326" s="11"/>
    </row>
    <row r="327" spans="1:5" ht="91" x14ac:dyDescent="0.2">
      <c r="A327" s="10" t="s">
        <v>16</v>
      </c>
      <c r="B327" s="17" t="s">
        <v>9</v>
      </c>
      <c r="C327" s="13" t="s">
        <v>85</v>
      </c>
      <c r="D327" s="18" t="s">
        <v>465</v>
      </c>
      <c r="E327" s="11"/>
    </row>
    <row r="328" spans="1:5" ht="91" x14ac:dyDescent="0.2">
      <c r="A328" s="10" t="s">
        <v>16</v>
      </c>
      <c r="B328" s="17" t="s">
        <v>9</v>
      </c>
      <c r="C328" s="13" t="s">
        <v>85</v>
      </c>
      <c r="D328" s="18" t="s">
        <v>466</v>
      </c>
      <c r="E328" s="11"/>
    </row>
    <row r="329" spans="1:5" ht="91" x14ac:dyDescent="0.2">
      <c r="A329" s="10" t="s">
        <v>16</v>
      </c>
      <c r="B329" s="17" t="s">
        <v>9</v>
      </c>
      <c r="C329" s="13" t="s">
        <v>85</v>
      </c>
      <c r="D329" s="18" t="s">
        <v>467</v>
      </c>
      <c r="E329" s="11"/>
    </row>
    <row r="330" spans="1:5" ht="65" x14ac:dyDescent="0.2">
      <c r="A330" s="10" t="s">
        <v>16</v>
      </c>
      <c r="B330" s="17" t="s">
        <v>9</v>
      </c>
      <c r="C330" s="13" t="s">
        <v>85</v>
      </c>
      <c r="D330" s="18" t="s">
        <v>468</v>
      </c>
      <c r="E330" s="11"/>
    </row>
    <row r="331" spans="1:5" ht="130" x14ac:dyDescent="0.2">
      <c r="A331" s="10" t="s">
        <v>16</v>
      </c>
      <c r="B331" s="17" t="s">
        <v>9</v>
      </c>
      <c r="C331" s="13" t="s">
        <v>85</v>
      </c>
      <c r="D331" s="18" t="s">
        <v>469</v>
      </c>
      <c r="E331" s="11"/>
    </row>
    <row r="332" spans="1:5" ht="117" x14ac:dyDescent="0.2">
      <c r="A332" s="10" t="s">
        <v>16</v>
      </c>
      <c r="B332" s="17" t="s">
        <v>9</v>
      </c>
      <c r="C332" s="13" t="s">
        <v>85</v>
      </c>
      <c r="D332" s="18" t="s">
        <v>470</v>
      </c>
      <c r="E332" s="11"/>
    </row>
    <row r="333" spans="1:5" ht="78" x14ac:dyDescent="0.2">
      <c r="A333" s="10" t="s">
        <v>16</v>
      </c>
      <c r="B333" s="17" t="s">
        <v>9</v>
      </c>
      <c r="C333" s="13" t="s">
        <v>85</v>
      </c>
      <c r="D333" s="18" t="s">
        <v>471</v>
      </c>
      <c r="E333" s="11"/>
    </row>
    <row r="334" spans="1:5" ht="78" x14ac:dyDescent="0.2">
      <c r="A334" s="10" t="s">
        <v>16</v>
      </c>
      <c r="B334" s="17" t="s">
        <v>9</v>
      </c>
      <c r="C334" s="13" t="s">
        <v>85</v>
      </c>
      <c r="D334" s="18" t="s">
        <v>472</v>
      </c>
      <c r="E334" s="11"/>
    </row>
    <row r="335" spans="1:5" ht="52" x14ac:dyDescent="0.2">
      <c r="A335" s="10" t="s">
        <v>16</v>
      </c>
      <c r="B335" s="17" t="s">
        <v>17</v>
      </c>
      <c r="C335" s="13" t="s">
        <v>85</v>
      </c>
      <c r="D335" s="18" t="s">
        <v>473</v>
      </c>
      <c r="E335" s="11"/>
    </row>
    <row r="336" spans="1:5" ht="65" x14ac:dyDescent="0.2">
      <c r="A336" s="10" t="s">
        <v>16</v>
      </c>
      <c r="B336" s="17" t="s">
        <v>9</v>
      </c>
      <c r="C336" s="13" t="s">
        <v>85</v>
      </c>
      <c r="D336" s="18" t="s">
        <v>474</v>
      </c>
      <c r="E336" s="11"/>
    </row>
    <row r="337" spans="1:5" ht="65" x14ac:dyDescent="0.2">
      <c r="A337" s="10" t="s">
        <v>16</v>
      </c>
      <c r="B337" s="17" t="s">
        <v>9</v>
      </c>
      <c r="C337" s="13" t="s">
        <v>85</v>
      </c>
      <c r="D337" s="18" t="s">
        <v>476</v>
      </c>
      <c r="E337" s="11"/>
    </row>
    <row r="338" spans="1:5" ht="91" x14ac:dyDescent="0.2">
      <c r="A338" s="10" t="s">
        <v>16</v>
      </c>
      <c r="B338" s="17" t="s">
        <v>9</v>
      </c>
      <c r="C338" s="13" t="s">
        <v>85</v>
      </c>
      <c r="D338" s="18" t="s">
        <v>475</v>
      </c>
      <c r="E338" s="11"/>
    </row>
    <row r="339" spans="1:5" ht="78" x14ac:dyDescent="0.2">
      <c r="A339" s="10" t="s">
        <v>16</v>
      </c>
      <c r="B339" s="17" t="s">
        <v>9</v>
      </c>
      <c r="C339" s="13" t="s">
        <v>85</v>
      </c>
      <c r="D339" s="18" t="s">
        <v>477</v>
      </c>
      <c r="E339" s="11"/>
    </row>
    <row r="340" spans="1:5" ht="39" x14ac:dyDescent="0.2">
      <c r="A340" s="10" t="s">
        <v>16</v>
      </c>
      <c r="B340" s="17" t="s">
        <v>17</v>
      </c>
      <c r="C340" s="13" t="s">
        <v>86</v>
      </c>
      <c r="D340" s="18" t="s">
        <v>170</v>
      </c>
      <c r="E340" s="11"/>
    </row>
    <row r="341" spans="1:5" ht="52" x14ac:dyDescent="0.2">
      <c r="A341" s="10" t="s">
        <v>16</v>
      </c>
      <c r="B341" s="17" t="s">
        <v>17</v>
      </c>
      <c r="C341" s="13" t="s">
        <v>86</v>
      </c>
      <c r="D341" s="18" t="s">
        <v>478</v>
      </c>
      <c r="E341" s="11"/>
    </row>
    <row r="342" spans="1:5" ht="52" x14ac:dyDescent="0.2">
      <c r="A342" s="10" t="s">
        <v>16</v>
      </c>
      <c r="B342" s="17" t="s">
        <v>9</v>
      </c>
      <c r="C342" s="13" t="s">
        <v>86</v>
      </c>
      <c r="D342" s="18" t="s">
        <v>479</v>
      </c>
      <c r="E342" s="11"/>
    </row>
    <row r="343" spans="1:5" ht="52" x14ac:dyDescent="0.2">
      <c r="A343" s="10" t="s">
        <v>16</v>
      </c>
      <c r="B343" s="17" t="s">
        <v>9</v>
      </c>
      <c r="C343" s="13" t="s">
        <v>86</v>
      </c>
      <c r="D343" s="18" t="s">
        <v>480</v>
      </c>
      <c r="E343" s="11"/>
    </row>
    <row r="344" spans="1:5" ht="52" x14ac:dyDescent="0.2">
      <c r="A344" s="10" t="s">
        <v>16</v>
      </c>
      <c r="B344" s="17" t="s">
        <v>9</v>
      </c>
      <c r="C344" s="13" t="s">
        <v>86</v>
      </c>
      <c r="D344" s="18" t="s">
        <v>481</v>
      </c>
      <c r="E344" s="11"/>
    </row>
    <row r="345" spans="1:5" ht="52" x14ac:dyDescent="0.2">
      <c r="A345" s="10" t="s">
        <v>16</v>
      </c>
      <c r="B345" s="17" t="s">
        <v>9</v>
      </c>
      <c r="C345" s="13" t="s">
        <v>86</v>
      </c>
      <c r="D345" s="18" t="s">
        <v>482</v>
      </c>
      <c r="E345" s="11"/>
    </row>
    <row r="346" spans="1:5" ht="52" x14ac:dyDescent="0.2">
      <c r="A346" s="10" t="s">
        <v>16</v>
      </c>
      <c r="B346" s="17" t="s">
        <v>9</v>
      </c>
      <c r="C346" s="13" t="s">
        <v>86</v>
      </c>
      <c r="D346" s="18" t="s">
        <v>483</v>
      </c>
      <c r="E346" s="11"/>
    </row>
    <row r="347" spans="1:5" ht="52" x14ac:dyDescent="0.2">
      <c r="A347" s="10" t="s">
        <v>16</v>
      </c>
      <c r="B347" s="17" t="s">
        <v>9</v>
      </c>
      <c r="C347" s="13" t="s">
        <v>86</v>
      </c>
      <c r="D347" s="18" t="s">
        <v>484</v>
      </c>
      <c r="E347" s="11"/>
    </row>
    <row r="348" spans="1:5" ht="52" x14ac:dyDescent="0.2">
      <c r="A348" s="10" t="s">
        <v>16</v>
      </c>
      <c r="B348" s="17" t="s">
        <v>9</v>
      </c>
      <c r="C348" s="13" t="s">
        <v>86</v>
      </c>
      <c r="D348" s="18" t="s">
        <v>485</v>
      </c>
      <c r="E348" s="11"/>
    </row>
    <row r="349" spans="1:5" ht="52" x14ac:dyDescent="0.2">
      <c r="A349" s="10" t="s">
        <v>16</v>
      </c>
      <c r="B349" s="17" t="s">
        <v>9</v>
      </c>
      <c r="C349" s="13" t="s">
        <v>86</v>
      </c>
      <c r="D349" s="18" t="s">
        <v>486</v>
      </c>
      <c r="E349" s="11"/>
    </row>
    <row r="350" spans="1:5" ht="52" x14ac:dyDescent="0.2">
      <c r="A350" s="10" t="s">
        <v>16</v>
      </c>
      <c r="B350" s="17" t="s">
        <v>9</v>
      </c>
      <c r="C350" s="13" t="s">
        <v>86</v>
      </c>
      <c r="D350" s="18" t="s">
        <v>487</v>
      </c>
      <c r="E350" s="11"/>
    </row>
    <row r="351" spans="1:5" ht="52" x14ac:dyDescent="0.2">
      <c r="A351" s="10" t="s">
        <v>16</v>
      </c>
      <c r="B351" s="17" t="s">
        <v>9</v>
      </c>
      <c r="C351" s="13" t="s">
        <v>86</v>
      </c>
      <c r="D351" s="18" t="s">
        <v>488</v>
      </c>
      <c r="E351" s="11"/>
    </row>
    <row r="352" spans="1:5" ht="52" x14ac:dyDescent="0.2">
      <c r="A352" s="10" t="s">
        <v>16</v>
      </c>
      <c r="B352" s="17" t="s">
        <v>9</v>
      </c>
      <c r="C352" s="13" t="s">
        <v>86</v>
      </c>
      <c r="D352" s="18" t="s">
        <v>489</v>
      </c>
      <c r="E352" s="11"/>
    </row>
    <row r="353" spans="1:5" ht="52" x14ac:dyDescent="0.2">
      <c r="A353" s="10" t="s">
        <v>16</v>
      </c>
      <c r="B353" s="17" t="s">
        <v>9</v>
      </c>
      <c r="C353" s="13" t="s">
        <v>86</v>
      </c>
      <c r="D353" s="18" t="s">
        <v>490</v>
      </c>
      <c r="E353" s="11"/>
    </row>
    <row r="354" spans="1:5" ht="65" x14ac:dyDescent="0.2">
      <c r="A354" s="10" t="s">
        <v>16</v>
      </c>
      <c r="B354" s="17" t="s">
        <v>9</v>
      </c>
      <c r="C354" s="13" t="s">
        <v>86</v>
      </c>
      <c r="D354" s="18" t="s">
        <v>491</v>
      </c>
      <c r="E354" s="11"/>
    </row>
    <row r="355" spans="1:5" ht="65" x14ac:dyDescent="0.2">
      <c r="A355" s="10" t="s">
        <v>16</v>
      </c>
      <c r="B355" s="17" t="s">
        <v>9</v>
      </c>
      <c r="C355" s="13" t="s">
        <v>86</v>
      </c>
      <c r="D355" s="18" t="s">
        <v>492</v>
      </c>
      <c r="E355" s="11"/>
    </row>
    <row r="356" spans="1:5" ht="65" x14ac:dyDescent="0.2">
      <c r="A356" s="10" t="s">
        <v>16</v>
      </c>
      <c r="B356" s="17" t="s">
        <v>9</v>
      </c>
      <c r="C356" s="13" t="s">
        <v>86</v>
      </c>
      <c r="D356" s="18" t="s">
        <v>493</v>
      </c>
      <c r="E356" s="11"/>
    </row>
    <row r="357" spans="1:5" ht="65" x14ac:dyDescent="0.2">
      <c r="A357" s="10" t="s">
        <v>16</v>
      </c>
      <c r="B357" s="17" t="s">
        <v>9</v>
      </c>
      <c r="C357" s="13" t="s">
        <v>86</v>
      </c>
      <c r="D357" s="18" t="s">
        <v>494</v>
      </c>
      <c r="E357" s="11"/>
    </row>
    <row r="358" spans="1:5" ht="65" x14ac:dyDescent="0.2">
      <c r="A358" s="10" t="s">
        <v>16</v>
      </c>
      <c r="B358" s="17" t="s">
        <v>9</v>
      </c>
      <c r="C358" s="13" t="s">
        <v>86</v>
      </c>
      <c r="D358" s="18" t="s">
        <v>495</v>
      </c>
      <c r="E358" s="11"/>
    </row>
    <row r="359" spans="1:5" ht="52" x14ac:dyDescent="0.2">
      <c r="A359" s="10" t="s">
        <v>16</v>
      </c>
      <c r="B359" s="17" t="s">
        <v>9</v>
      </c>
      <c r="C359" s="13" t="s">
        <v>86</v>
      </c>
      <c r="D359" s="18" t="s">
        <v>496</v>
      </c>
      <c r="E359" s="11"/>
    </row>
    <row r="360" spans="1:5" ht="65" x14ac:dyDescent="0.2">
      <c r="A360" s="10" t="s">
        <v>16</v>
      </c>
      <c r="B360" s="17" t="s">
        <v>9</v>
      </c>
      <c r="C360" s="13" t="s">
        <v>86</v>
      </c>
      <c r="D360" s="18" t="s">
        <v>497</v>
      </c>
      <c r="E360" s="11"/>
    </row>
    <row r="361" spans="1:5" ht="65" x14ac:dyDescent="0.2">
      <c r="A361" s="10" t="s">
        <v>16</v>
      </c>
      <c r="B361" s="17" t="s">
        <v>9</v>
      </c>
      <c r="C361" s="13" t="s">
        <v>86</v>
      </c>
      <c r="D361" s="18" t="s">
        <v>498</v>
      </c>
      <c r="E361" s="11"/>
    </row>
    <row r="362" spans="1:5" ht="65" x14ac:dyDescent="0.2">
      <c r="A362" s="10" t="s">
        <v>16</v>
      </c>
      <c r="B362" s="17" t="s">
        <v>9</v>
      </c>
      <c r="C362" s="13" t="s">
        <v>86</v>
      </c>
      <c r="D362" s="18" t="s">
        <v>499</v>
      </c>
      <c r="E362" s="11"/>
    </row>
    <row r="363" spans="1:5" ht="52" x14ac:dyDescent="0.2">
      <c r="A363" s="10" t="s">
        <v>16</v>
      </c>
      <c r="B363" s="17" t="s">
        <v>9</v>
      </c>
      <c r="C363" s="13" t="s">
        <v>86</v>
      </c>
      <c r="D363" s="18" t="s">
        <v>500</v>
      </c>
      <c r="E363" s="11"/>
    </row>
    <row r="364" spans="1:5" ht="65" x14ac:dyDescent="0.2">
      <c r="A364" s="10" t="s">
        <v>16</v>
      </c>
      <c r="B364" s="17" t="s">
        <v>9</v>
      </c>
      <c r="C364" s="13" t="s">
        <v>86</v>
      </c>
      <c r="D364" s="18" t="s">
        <v>501</v>
      </c>
      <c r="E364" s="11"/>
    </row>
    <row r="365" spans="1:5" ht="52" x14ac:dyDescent="0.2">
      <c r="A365" s="10" t="s">
        <v>16</v>
      </c>
      <c r="B365" s="17" t="s">
        <v>9</v>
      </c>
      <c r="C365" s="13" t="s">
        <v>86</v>
      </c>
      <c r="D365" s="18" t="s">
        <v>502</v>
      </c>
      <c r="E365" s="11"/>
    </row>
    <row r="366" spans="1:5" ht="52" x14ac:dyDescent="0.2">
      <c r="A366" s="10" t="s">
        <v>16</v>
      </c>
      <c r="B366" s="17" t="s">
        <v>9</v>
      </c>
      <c r="C366" s="13" t="s">
        <v>86</v>
      </c>
      <c r="D366" s="18" t="s">
        <v>503</v>
      </c>
      <c r="E366" s="11"/>
    </row>
    <row r="367" spans="1:5" ht="52" x14ac:dyDescent="0.2">
      <c r="A367" s="10" t="s">
        <v>16</v>
      </c>
      <c r="B367" s="17" t="s">
        <v>9</v>
      </c>
      <c r="C367" s="13" t="s">
        <v>86</v>
      </c>
      <c r="D367" s="18" t="s">
        <v>504</v>
      </c>
      <c r="E367" s="11"/>
    </row>
    <row r="368" spans="1:5" ht="52" x14ac:dyDescent="0.2">
      <c r="A368" s="10" t="s">
        <v>16</v>
      </c>
      <c r="B368" s="17" t="s">
        <v>9</v>
      </c>
      <c r="C368" s="13" t="s">
        <v>86</v>
      </c>
      <c r="D368" s="18" t="s">
        <v>505</v>
      </c>
      <c r="E368" s="11"/>
    </row>
    <row r="369" spans="1:5" ht="52" x14ac:dyDescent="0.2">
      <c r="A369" s="10" t="s">
        <v>16</v>
      </c>
      <c r="B369" s="17" t="s">
        <v>9</v>
      </c>
      <c r="C369" s="13" t="s">
        <v>86</v>
      </c>
      <c r="D369" s="18" t="s">
        <v>506</v>
      </c>
      <c r="E369" s="11"/>
    </row>
    <row r="370" spans="1:5" ht="52" x14ac:dyDescent="0.2">
      <c r="A370" s="10" t="s">
        <v>16</v>
      </c>
      <c r="B370" s="17" t="s">
        <v>9</v>
      </c>
      <c r="C370" s="13" t="s">
        <v>86</v>
      </c>
      <c r="D370" s="18" t="s">
        <v>507</v>
      </c>
      <c r="E370" s="11"/>
    </row>
    <row r="371" spans="1:5" ht="52" x14ac:dyDescent="0.2">
      <c r="A371" s="10" t="s">
        <v>16</v>
      </c>
      <c r="B371" s="17" t="s">
        <v>9</v>
      </c>
      <c r="C371" s="13" t="s">
        <v>86</v>
      </c>
      <c r="D371" s="18" t="s">
        <v>508</v>
      </c>
      <c r="E371" s="11"/>
    </row>
    <row r="372" spans="1:5" ht="52" x14ac:dyDescent="0.2">
      <c r="A372" s="10" t="s">
        <v>16</v>
      </c>
      <c r="B372" s="17" t="s">
        <v>9</v>
      </c>
      <c r="C372" s="13" t="s">
        <v>86</v>
      </c>
      <c r="D372" s="18" t="s">
        <v>509</v>
      </c>
      <c r="E372" s="11"/>
    </row>
    <row r="373" spans="1:5" ht="52" x14ac:dyDescent="0.2">
      <c r="A373" s="10" t="s">
        <v>16</v>
      </c>
      <c r="B373" s="17" t="s">
        <v>9</v>
      </c>
      <c r="C373" s="13" t="s">
        <v>86</v>
      </c>
      <c r="D373" s="18" t="s">
        <v>510</v>
      </c>
      <c r="E373" s="11"/>
    </row>
    <row r="374" spans="1:5" ht="52" x14ac:dyDescent="0.2">
      <c r="A374" s="10" t="s">
        <v>16</v>
      </c>
      <c r="B374" s="17" t="s">
        <v>9</v>
      </c>
      <c r="C374" s="13" t="s">
        <v>86</v>
      </c>
      <c r="D374" s="18" t="s">
        <v>511</v>
      </c>
      <c r="E374" s="11"/>
    </row>
    <row r="375" spans="1:5" ht="52" x14ac:dyDescent="0.2">
      <c r="A375" s="10" t="s">
        <v>16</v>
      </c>
      <c r="B375" s="17" t="s">
        <v>9</v>
      </c>
      <c r="C375" s="13" t="s">
        <v>86</v>
      </c>
      <c r="D375" s="18" t="s">
        <v>512</v>
      </c>
      <c r="E375" s="11"/>
    </row>
    <row r="376" spans="1:5" ht="52" x14ac:dyDescent="0.2">
      <c r="A376" s="10" t="s">
        <v>16</v>
      </c>
      <c r="B376" s="17" t="s">
        <v>9</v>
      </c>
      <c r="C376" s="13" t="s">
        <v>86</v>
      </c>
      <c r="D376" s="18" t="s">
        <v>513</v>
      </c>
      <c r="E376" s="11"/>
    </row>
    <row r="377" spans="1:5" ht="52" x14ac:dyDescent="0.2">
      <c r="A377" s="10" t="s">
        <v>16</v>
      </c>
      <c r="B377" s="17" t="s">
        <v>9</v>
      </c>
      <c r="C377" s="13" t="s">
        <v>86</v>
      </c>
      <c r="D377" s="18" t="s">
        <v>514</v>
      </c>
      <c r="E377" s="11"/>
    </row>
    <row r="378" spans="1:5" ht="65" x14ac:dyDescent="0.2">
      <c r="A378" s="10" t="s">
        <v>16</v>
      </c>
      <c r="B378" s="17" t="s">
        <v>9</v>
      </c>
      <c r="C378" s="13" t="s">
        <v>86</v>
      </c>
      <c r="D378" s="18" t="s">
        <v>515</v>
      </c>
      <c r="E378" s="11"/>
    </row>
    <row r="379" spans="1:5" ht="65" x14ac:dyDescent="0.2">
      <c r="A379" s="10" t="s">
        <v>16</v>
      </c>
      <c r="B379" s="17" t="s">
        <v>9</v>
      </c>
      <c r="C379" s="13" t="s">
        <v>86</v>
      </c>
      <c r="D379" s="18" t="s">
        <v>516</v>
      </c>
      <c r="E379" s="11"/>
    </row>
    <row r="380" spans="1:5" ht="65" x14ac:dyDescent="0.2">
      <c r="A380" s="10" t="s">
        <v>16</v>
      </c>
      <c r="B380" s="17" t="s">
        <v>9</v>
      </c>
      <c r="C380" s="13" t="s">
        <v>86</v>
      </c>
      <c r="D380" s="18" t="s">
        <v>517</v>
      </c>
      <c r="E380" s="11"/>
    </row>
    <row r="381" spans="1:5" ht="65" x14ac:dyDescent="0.2">
      <c r="A381" s="10" t="s">
        <v>16</v>
      </c>
      <c r="B381" s="17" t="s">
        <v>9</v>
      </c>
      <c r="C381" s="13" t="s">
        <v>86</v>
      </c>
      <c r="D381" s="18" t="s">
        <v>518</v>
      </c>
      <c r="E381" s="11"/>
    </row>
    <row r="382" spans="1:5" ht="52" x14ac:dyDescent="0.2">
      <c r="A382" s="10" t="s">
        <v>16</v>
      </c>
      <c r="B382" s="17" t="s">
        <v>9</v>
      </c>
      <c r="C382" s="13" t="s">
        <v>86</v>
      </c>
      <c r="D382" s="18" t="s">
        <v>519</v>
      </c>
      <c r="E382" s="11"/>
    </row>
    <row r="383" spans="1:5" ht="65" x14ac:dyDescent="0.2">
      <c r="A383" s="10" t="s">
        <v>16</v>
      </c>
      <c r="B383" s="17" t="s">
        <v>9</v>
      </c>
      <c r="C383" s="13" t="s">
        <v>86</v>
      </c>
      <c r="D383" s="18" t="s">
        <v>520</v>
      </c>
      <c r="E383" s="11"/>
    </row>
    <row r="384" spans="1:5" ht="65" x14ac:dyDescent="0.2">
      <c r="A384" s="10" t="s">
        <v>16</v>
      </c>
      <c r="B384" s="17" t="s">
        <v>9</v>
      </c>
      <c r="C384" s="13" t="s">
        <v>86</v>
      </c>
      <c r="D384" s="18" t="s">
        <v>521</v>
      </c>
      <c r="E384" s="11"/>
    </row>
    <row r="385" spans="1:5" ht="65" x14ac:dyDescent="0.2">
      <c r="A385" s="10" t="s">
        <v>16</v>
      </c>
      <c r="B385" s="17" t="s">
        <v>9</v>
      </c>
      <c r="C385" s="13" t="s">
        <v>86</v>
      </c>
      <c r="D385" s="18" t="s">
        <v>522</v>
      </c>
      <c r="E385" s="11"/>
    </row>
    <row r="386" spans="1:5" ht="52" x14ac:dyDescent="0.2">
      <c r="A386" s="10" t="s">
        <v>16</v>
      </c>
      <c r="B386" s="17" t="s">
        <v>9</v>
      </c>
      <c r="C386" s="13" t="s">
        <v>86</v>
      </c>
      <c r="D386" s="18" t="s">
        <v>523</v>
      </c>
      <c r="E386" s="11"/>
    </row>
    <row r="387" spans="1:5" ht="65" x14ac:dyDescent="0.2">
      <c r="A387" s="10" t="s">
        <v>16</v>
      </c>
      <c r="B387" s="17" t="s">
        <v>9</v>
      </c>
      <c r="C387" s="13" t="s">
        <v>86</v>
      </c>
      <c r="D387" s="18" t="s">
        <v>524</v>
      </c>
      <c r="E387" s="11"/>
    </row>
    <row r="388" spans="1:5" ht="65" x14ac:dyDescent="0.2">
      <c r="A388" s="10" t="s">
        <v>16</v>
      </c>
      <c r="B388" s="17" t="s">
        <v>9</v>
      </c>
      <c r="C388" s="13" t="s">
        <v>86</v>
      </c>
      <c r="D388" s="18" t="s">
        <v>525</v>
      </c>
      <c r="E388" s="11"/>
    </row>
    <row r="389" spans="1:5" ht="52" x14ac:dyDescent="0.2">
      <c r="A389" s="10" t="s">
        <v>16</v>
      </c>
      <c r="B389" s="17" t="s">
        <v>9</v>
      </c>
      <c r="C389" s="13" t="s">
        <v>86</v>
      </c>
      <c r="D389" s="18" t="s">
        <v>526</v>
      </c>
      <c r="E389" s="11"/>
    </row>
    <row r="390" spans="1:5" ht="65" x14ac:dyDescent="0.2">
      <c r="A390" s="10" t="s">
        <v>16</v>
      </c>
      <c r="B390" s="17" t="s">
        <v>9</v>
      </c>
      <c r="C390" s="13" t="s">
        <v>86</v>
      </c>
      <c r="D390" s="18" t="s">
        <v>527</v>
      </c>
      <c r="E390" s="11"/>
    </row>
    <row r="391" spans="1:5" ht="65" x14ac:dyDescent="0.2">
      <c r="A391" s="10" t="s">
        <v>16</v>
      </c>
      <c r="B391" s="17" t="s">
        <v>9</v>
      </c>
      <c r="C391" s="13" t="s">
        <v>86</v>
      </c>
      <c r="D391" s="18" t="s">
        <v>528</v>
      </c>
      <c r="E391" s="11"/>
    </row>
    <row r="392" spans="1:5" ht="52" x14ac:dyDescent="0.2">
      <c r="A392" s="10" t="s">
        <v>16</v>
      </c>
      <c r="B392" s="17" t="s">
        <v>9</v>
      </c>
      <c r="C392" s="13" t="s">
        <v>86</v>
      </c>
      <c r="D392" s="18" t="s">
        <v>529</v>
      </c>
      <c r="E392" s="11"/>
    </row>
    <row r="393" spans="1:5" ht="65" x14ac:dyDescent="0.2">
      <c r="A393" s="10" t="s">
        <v>16</v>
      </c>
      <c r="B393" s="17" t="s">
        <v>9</v>
      </c>
      <c r="C393" s="13" t="s">
        <v>86</v>
      </c>
      <c r="D393" s="18" t="s">
        <v>530</v>
      </c>
      <c r="E393" s="11"/>
    </row>
    <row r="394" spans="1:5" ht="65" x14ac:dyDescent="0.2">
      <c r="A394" s="10" t="s">
        <v>16</v>
      </c>
      <c r="B394" s="17" t="s">
        <v>9</v>
      </c>
      <c r="C394" s="13" t="s">
        <v>86</v>
      </c>
      <c r="D394" s="18" t="s">
        <v>531</v>
      </c>
      <c r="E394" s="11"/>
    </row>
    <row r="395" spans="1:5" ht="65" x14ac:dyDescent="0.2">
      <c r="A395" s="10" t="s">
        <v>16</v>
      </c>
      <c r="B395" s="17" t="s">
        <v>9</v>
      </c>
      <c r="C395" s="13" t="s">
        <v>86</v>
      </c>
      <c r="D395" s="18" t="s">
        <v>532</v>
      </c>
      <c r="E395" s="11"/>
    </row>
    <row r="396" spans="1:5" ht="52" x14ac:dyDescent="0.2">
      <c r="A396" s="10" t="s">
        <v>16</v>
      </c>
      <c r="B396" s="17" t="s">
        <v>9</v>
      </c>
      <c r="C396" s="13" t="s">
        <v>86</v>
      </c>
      <c r="D396" s="18" t="s">
        <v>533</v>
      </c>
      <c r="E396" s="11"/>
    </row>
    <row r="397" spans="1:5" ht="65" x14ac:dyDescent="0.2">
      <c r="A397" s="10" t="s">
        <v>16</v>
      </c>
      <c r="B397" s="17" t="s">
        <v>9</v>
      </c>
      <c r="C397" s="13" t="s">
        <v>86</v>
      </c>
      <c r="D397" s="18" t="s">
        <v>534</v>
      </c>
      <c r="E397" s="11"/>
    </row>
    <row r="398" spans="1:5" ht="65" x14ac:dyDescent="0.2">
      <c r="A398" s="10" t="s">
        <v>16</v>
      </c>
      <c r="B398" s="17" t="s">
        <v>9</v>
      </c>
      <c r="C398" s="13" t="s">
        <v>86</v>
      </c>
      <c r="D398" s="18" t="s">
        <v>535</v>
      </c>
      <c r="E398" s="11"/>
    </row>
    <row r="399" spans="1:5" ht="52" x14ac:dyDescent="0.2">
      <c r="A399" s="10" t="s">
        <v>16</v>
      </c>
      <c r="B399" s="17" t="s">
        <v>9</v>
      </c>
      <c r="C399" s="13" t="s">
        <v>86</v>
      </c>
      <c r="D399" s="18" t="s">
        <v>536</v>
      </c>
      <c r="E399" s="11"/>
    </row>
    <row r="400" spans="1:5" ht="65" x14ac:dyDescent="0.2">
      <c r="A400" s="10" t="s">
        <v>16</v>
      </c>
      <c r="B400" s="17" t="s">
        <v>9</v>
      </c>
      <c r="C400" s="13" t="s">
        <v>86</v>
      </c>
      <c r="D400" s="18" t="s">
        <v>537</v>
      </c>
      <c r="E400" s="11"/>
    </row>
    <row r="401" spans="1:5" ht="65" x14ac:dyDescent="0.2">
      <c r="A401" s="10" t="s">
        <v>16</v>
      </c>
      <c r="B401" s="17" t="s">
        <v>9</v>
      </c>
      <c r="C401" s="13" t="s">
        <v>86</v>
      </c>
      <c r="D401" s="18" t="s">
        <v>538</v>
      </c>
      <c r="E401" s="11"/>
    </row>
    <row r="402" spans="1:5" ht="52" x14ac:dyDescent="0.2">
      <c r="A402" s="10" t="s">
        <v>16</v>
      </c>
      <c r="B402" s="17" t="s">
        <v>9</v>
      </c>
      <c r="C402" s="13" t="s">
        <v>86</v>
      </c>
      <c r="D402" s="18" t="s">
        <v>539</v>
      </c>
      <c r="E402" s="11"/>
    </row>
    <row r="403" spans="1:5" ht="65" x14ac:dyDescent="0.2">
      <c r="A403" s="10" t="s">
        <v>16</v>
      </c>
      <c r="B403" s="17" t="s">
        <v>9</v>
      </c>
      <c r="C403" s="13" t="s">
        <v>86</v>
      </c>
      <c r="D403" s="18" t="s">
        <v>540</v>
      </c>
      <c r="E403" s="11"/>
    </row>
    <row r="404" spans="1:5" ht="65" x14ac:dyDescent="0.2">
      <c r="A404" s="10" t="s">
        <v>16</v>
      </c>
      <c r="B404" s="17" t="s">
        <v>9</v>
      </c>
      <c r="C404" s="13" t="s">
        <v>86</v>
      </c>
      <c r="D404" s="18" t="s">
        <v>541</v>
      </c>
      <c r="E404" s="11"/>
    </row>
    <row r="405" spans="1:5" ht="65" x14ac:dyDescent="0.2">
      <c r="A405" s="10" t="s">
        <v>16</v>
      </c>
      <c r="B405" s="17" t="s">
        <v>9</v>
      </c>
      <c r="C405" s="13" t="s">
        <v>86</v>
      </c>
      <c r="D405" s="18" t="s">
        <v>542</v>
      </c>
      <c r="E405" s="11"/>
    </row>
    <row r="406" spans="1:5" ht="52" x14ac:dyDescent="0.2">
      <c r="A406" s="10" t="s">
        <v>16</v>
      </c>
      <c r="B406" s="17" t="s">
        <v>9</v>
      </c>
      <c r="C406" s="13" t="s">
        <v>86</v>
      </c>
      <c r="D406" s="18" t="s">
        <v>543</v>
      </c>
      <c r="E406" s="11"/>
    </row>
    <row r="407" spans="1:5" ht="65" x14ac:dyDescent="0.2">
      <c r="A407" s="10" t="s">
        <v>16</v>
      </c>
      <c r="B407" s="17" t="s">
        <v>9</v>
      </c>
      <c r="C407" s="13" t="s">
        <v>86</v>
      </c>
      <c r="D407" s="18" t="s">
        <v>544</v>
      </c>
      <c r="E407" s="11"/>
    </row>
    <row r="408" spans="1:5" ht="65" x14ac:dyDescent="0.2">
      <c r="A408" s="10" t="s">
        <v>16</v>
      </c>
      <c r="B408" s="17" t="s">
        <v>9</v>
      </c>
      <c r="C408" s="13" t="s">
        <v>86</v>
      </c>
      <c r="D408" s="18" t="s">
        <v>545</v>
      </c>
      <c r="E408" s="11"/>
    </row>
    <row r="409" spans="1:5" ht="52" x14ac:dyDescent="0.2">
      <c r="A409" s="10" t="s">
        <v>16</v>
      </c>
      <c r="B409" s="17" t="s">
        <v>9</v>
      </c>
      <c r="C409" s="13" t="s">
        <v>86</v>
      </c>
      <c r="D409" s="18" t="s">
        <v>546</v>
      </c>
      <c r="E409" s="11"/>
    </row>
    <row r="410" spans="1:5" ht="65" x14ac:dyDescent="0.2">
      <c r="A410" s="10" t="s">
        <v>16</v>
      </c>
      <c r="B410" s="17" t="s">
        <v>9</v>
      </c>
      <c r="C410" s="13" t="s">
        <v>86</v>
      </c>
      <c r="D410" s="18" t="s">
        <v>547</v>
      </c>
      <c r="E410" s="11"/>
    </row>
    <row r="411" spans="1:5" ht="65" x14ac:dyDescent="0.2">
      <c r="A411" s="10" t="s">
        <v>16</v>
      </c>
      <c r="B411" s="17" t="s">
        <v>9</v>
      </c>
      <c r="C411" s="13" t="s">
        <v>86</v>
      </c>
      <c r="D411" s="18" t="s">
        <v>548</v>
      </c>
      <c r="E411" s="11"/>
    </row>
    <row r="412" spans="1:5" ht="52" x14ac:dyDescent="0.2">
      <c r="A412" s="10" t="s">
        <v>16</v>
      </c>
      <c r="B412" s="17" t="s">
        <v>19</v>
      </c>
      <c r="C412" s="13" t="s">
        <v>87</v>
      </c>
      <c r="D412" s="18" t="s">
        <v>549</v>
      </c>
      <c r="E412" s="11"/>
    </row>
    <row r="413" spans="1:5" ht="52" x14ac:dyDescent="0.2">
      <c r="A413" s="10" t="s">
        <v>16</v>
      </c>
      <c r="B413" s="17" t="s">
        <v>17</v>
      </c>
      <c r="C413" s="13" t="s">
        <v>88</v>
      </c>
      <c r="D413" s="18" t="s">
        <v>550</v>
      </c>
      <c r="E413" s="11"/>
    </row>
    <row r="414" spans="1:5" ht="65" x14ac:dyDescent="0.2">
      <c r="A414" s="10" t="s">
        <v>16</v>
      </c>
      <c r="B414" s="17" t="s">
        <v>9</v>
      </c>
      <c r="C414" s="13" t="s">
        <v>88</v>
      </c>
      <c r="D414" s="18" t="s">
        <v>551</v>
      </c>
      <c r="E414" s="11"/>
    </row>
    <row r="415" spans="1:5" ht="65" x14ac:dyDescent="0.2">
      <c r="A415" s="10" t="s">
        <v>16</v>
      </c>
      <c r="B415" s="17" t="s">
        <v>9</v>
      </c>
      <c r="C415" s="13" t="s">
        <v>88</v>
      </c>
      <c r="D415" s="18" t="s">
        <v>552</v>
      </c>
      <c r="E415" s="11"/>
    </row>
    <row r="416" spans="1:5" ht="65" x14ac:dyDescent="0.2">
      <c r="A416" s="10" t="s">
        <v>16</v>
      </c>
      <c r="B416" s="17" t="s">
        <v>9</v>
      </c>
      <c r="C416" s="13" t="s">
        <v>88</v>
      </c>
      <c r="D416" s="18" t="s">
        <v>553</v>
      </c>
      <c r="E416" s="11"/>
    </row>
    <row r="417" spans="1:5" ht="65" x14ac:dyDescent="0.2">
      <c r="A417" s="10" t="s">
        <v>16</v>
      </c>
      <c r="B417" s="17" t="s">
        <v>9</v>
      </c>
      <c r="C417" s="13" t="s">
        <v>88</v>
      </c>
      <c r="D417" s="18" t="s">
        <v>554</v>
      </c>
      <c r="E417" s="11"/>
    </row>
    <row r="418" spans="1:5" ht="78" x14ac:dyDescent="0.2">
      <c r="A418" s="10" t="s">
        <v>16</v>
      </c>
      <c r="B418" s="17" t="s">
        <v>9</v>
      </c>
      <c r="C418" s="13" t="s">
        <v>88</v>
      </c>
      <c r="D418" s="18" t="s">
        <v>555</v>
      </c>
      <c r="E418" s="11"/>
    </row>
    <row r="419" spans="1:5" ht="78" x14ac:dyDescent="0.2">
      <c r="A419" s="10" t="s">
        <v>16</v>
      </c>
      <c r="B419" s="17" t="s">
        <v>9</v>
      </c>
      <c r="C419" s="13" t="s">
        <v>88</v>
      </c>
      <c r="D419" s="18" t="s">
        <v>556</v>
      </c>
      <c r="E419" s="11"/>
    </row>
    <row r="420" spans="1:5" ht="65" x14ac:dyDescent="0.2">
      <c r="A420" s="10" t="s">
        <v>16</v>
      </c>
      <c r="B420" s="17" t="s">
        <v>9</v>
      </c>
      <c r="C420" s="13" t="s">
        <v>88</v>
      </c>
      <c r="D420" s="18" t="s">
        <v>557</v>
      </c>
      <c r="E420" s="11"/>
    </row>
    <row r="421" spans="1:5" ht="91" x14ac:dyDescent="0.2">
      <c r="A421" s="10" t="s">
        <v>16</v>
      </c>
      <c r="B421" s="17" t="s">
        <v>9</v>
      </c>
      <c r="C421" s="13" t="s">
        <v>88</v>
      </c>
      <c r="D421" s="18" t="s">
        <v>558</v>
      </c>
      <c r="E421" s="11"/>
    </row>
    <row r="422" spans="1:5" ht="91" x14ac:dyDescent="0.2">
      <c r="A422" s="10" t="s">
        <v>16</v>
      </c>
      <c r="B422" s="17" t="s">
        <v>9</v>
      </c>
      <c r="C422" s="13" t="s">
        <v>88</v>
      </c>
      <c r="D422" s="18" t="s">
        <v>559</v>
      </c>
      <c r="E422" s="11"/>
    </row>
    <row r="423" spans="1:5" ht="52" x14ac:dyDescent="0.2">
      <c r="A423" s="10" t="s">
        <v>16</v>
      </c>
      <c r="B423" s="17" t="s">
        <v>9</v>
      </c>
      <c r="C423" s="13" t="s">
        <v>88</v>
      </c>
      <c r="D423" s="18" t="s">
        <v>560</v>
      </c>
      <c r="E423" s="11"/>
    </row>
    <row r="424" spans="1:5" ht="65" x14ac:dyDescent="0.2">
      <c r="A424" s="10" t="s">
        <v>16</v>
      </c>
      <c r="B424" s="17" t="s">
        <v>9</v>
      </c>
      <c r="C424" s="13" t="s">
        <v>88</v>
      </c>
      <c r="D424" s="18" t="s">
        <v>561</v>
      </c>
      <c r="E424" s="11"/>
    </row>
    <row r="425" spans="1:5" ht="104" x14ac:dyDescent="0.2">
      <c r="A425" s="10" t="s">
        <v>16</v>
      </c>
      <c r="B425" s="17" t="s">
        <v>9</v>
      </c>
      <c r="C425" s="13" t="s">
        <v>88</v>
      </c>
      <c r="D425" s="18" t="s">
        <v>562</v>
      </c>
      <c r="E425" s="11"/>
    </row>
    <row r="426" spans="1:5" ht="65" x14ac:dyDescent="0.2">
      <c r="A426" s="10" t="s">
        <v>16</v>
      </c>
      <c r="B426" s="17" t="s">
        <v>9</v>
      </c>
      <c r="C426" s="13" t="s">
        <v>88</v>
      </c>
      <c r="D426" s="18" t="s">
        <v>563</v>
      </c>
      <c r="E426" s="11"/>
    </row>
    <row r="427" spans="1:5" ht="52" x14ac:dyDescent="0.2">
      <c r="A427" s="10" t="s">
        <v>16</v>
      </c>
      <c r="B427" s="17" t="s">
        <v>9</v>
      </c>
      <c r="C427" s="13" t="s">
        <v>88</v>
      </c>
      <c r="D427" s="18" t="s">
        <v>564</v>
      </c>
      <c r="E427" s="11"/>
    </row>
    <row r="428" spans="1:5" ht="52" x14ac:dyDescent="0.2">
      <c r="A428" s="10" t="s">
        <v>16</v>
      </c>
      <c r="B428" s="17" t="s">
        <v>9</v>
      </c>
      <c r="C428" s="13" t="s">
        <v>88</v>
      </c>
      <c r="D428" s="18" t="s">
        <v>565</v>
      </c>
      <c r="E428" s="11"/>
    </row>
    <row r="429" spans="1:5" ht="104" x14ac:dyDescent="0.2">
      <c r="A429" s="10" t="s">
        <v>16</v>
      </c>
      <c r="B429" s="17" t="s">
        <v>9</v>
      </c>
      <c r="C429" s="13" t="s">
        <v>88</v>
      </c>
      <c r="D429" s="18" t="s">
        <v>566</v>
      </c>
      <c r="E429" s="11"/>
    </row>
    <row r="430" spans="1:5" ht="65" x14ac:dyDescent="0.2">
      <c r="A430" s="10" t="s">
        <v>16</v>
      </c>
      <c r="B430" s="17" t="s">
        <v>9</v>
      </c>
      <c r="C430" s="13" t="s">
        <v>88</v>
      </c>
      <c r="D430" s="18" t="s">
        <v>567</v>
      </c>
      <c r="E430" s="11"/>
    </row>
    <row r="431" spans="1:5" ht="52" x14ac:dyDescent="0.2">
      <c r="A431" s="10" t="s">
        <v>16</v>
      </c>
      <c r="B431" s="17" t="s">
        <v>9</v>
      </c>
      <c r="C431" s="13" t="s">
        <v>88</v>
      </c>
      <c r="D431" s="18" t="s">
        <v>568</v>
      </c>
      <c r="E431" s="11"/>
    </row>
    <row r="432" spans="1:5" ht="65" x14ac:dyDescent="0.2">
      <c r="A432" s="10" t="s">
        <v>16</v>
      </c>
      <c r="B432" s="17" t="s">
        <v>9</v>
      </c>
      <c r="C432" s="13" t="s">
        <v>88</v>
      </c>
      <c r="D432" s="18" t="s">
        <v>569</v>
      </c>
      <c r="E432" s="11"/>
    </row>
    <row r="433" spans="1:5" ht="65" x14ac:dyDescent="0.2">
      <c r="A433" s="10" t="s">
        <v>16</v>
      </c>
      <c r="B433" s="17" t="s">
        <v>9</v>
      </c>
      <c r="C433" s="13" t="s">
        <v>88</v>
      </c>
      <c r="D433" s="18" t="s">
        <v>570</v>
      </c>
      <c r="E433" s="11"/>
    </row>
    <row r="434" spans="1:5" ht="65" x14ac:dyDescent="0.2">
      <c r="A434" s="10" t="s">
        <v>16</v>
      </c>
      <c r="B434" s="17" t="s">
        <v>9</v>
      </c>
      <c r="C434" s="13" t="s">
        <v>88</v>
      </c>
      <c r="D434" s="18" t="s">
        <v>571</v>
      </c>
      <c r="E434" s="11"/>
    </row>
    <row r="435" spans="1:5" ht="52" x14ac:dyDescent="0.2">
      <c r="A435" s="10" t="s">
        <v>16</v>
      </c>
      <c r="B435" s="17" t="s">
        <v>9</v>
      </c>
      <c r="C435" s="13" t="s">
        <v>88</v>
      </c>
      <c r="D435" s="18" t="s">
        <v>572</v>
      </c>
      <c r="E435" s="11"/>
    </row>
    <row r="436" spans="1:5" ht="52" x14ac:dyDescent="0.2">
      <c r="A436" s="10" t="s">
        <v>16</v>
      </c>
      <c r="B436" s="17" t="s">
        <v>17</v>
      </c>
      <c r="C436" s="13" t="s">
        <v>89</v>
      </c>
      <c r="D436" s="18" t="s">
        <v>573</v>
      </c>
      <c r="E436" s="11"/>
    </row>
    <row r="437" spans="1:5" ht="52" x14ac:dyDescent="0.2">
      <c r="A437" s="10" t="s">
        <v>16</v>
      </c>
      <c r="B437" s="17" t="s">
        <v>9</v>
      </c>
      <c r="C437" s="13" t="s">
        <v>89</v>
      </c>
      <c r="D437" s="18" t="s">
        <v>574</v>
      </c>
      <c r="E437" s="11"/>
    </row>
    <row r="438" spans="1:5" ht="52" x14ac:dyDescent="0.2">
      <c r="A438" s="10" t="s">
        <v>16</v>
      </c>
      <c r="B438" s="17" t="s">
        <v>17</v>
      </c>
      <c r="C438" s="13" t="s">
        <v>89</v>
      </c>
      <c r="D438" s="18" t="s">
        <v>575</v>
      </c>
      <c r="E438" s="11"/>
    </row>
    <row r="439" spans="1:5" ht="65" x14ac:dyDescent="0.2">
      <c r="A439" s="10" t="s">
        <v>16</v>
      </c>
      <c r="B439" s="17" t="s">
        <v>9</v>
      </c>
      <c r="C439" s="13" t="s">
        <v>89</v>
      </c>
      <c r="D439" s="18" t="s">
        <v>576</v>
      </c>
      <c r="E439" s="11"/>
    </row>
    <row r="440" spans="1:5" ht="52" x14ac:dyDescent="0.2">
      <c r="A440" s="10" t="s">
        <v>16</v>
      </c>
      <c r="B440" s="17" t="s">
        <v>9</v>
      </c>
      <c r="C440" s="13" t="s">
        <v>89</v>
      </c>
      <c r="D440" s="18" t="s">
        <v>577</v>
      </c>
      <c r="E440" s="11"/>
    </row>
    <row r="441" spans="1:5" ht="52" x14ac:dyDescent="0.2">
      <c r="A441" s="10" t="s">
        <v>16</v>
      </c>
      <c r="B441" s="17" t="s">
        <v>17</v>
      </c>
      <c r="C441" s="13" t="s">
        <v>90</v>
      </c>
      <c r="D441" s="18" t="s">
        <v>578</v>
      </c>
      <c r="E441" s="11"/>
    </row>
    <row r="442" spans="1:5" ht="52" x14ac:dyDescent="0.2">
      <c r="A442" s="10" t="s">
        <v>16</v>
      </c>
      <c r="B442" s="17" t="s">
        <v>9</v>
      </c>
      <c r="C442" s="13" t="s">
        <v>90</v>
      </c>
      <c r="D442" s="18" t="s">
        <v>579</v>
      </c>
      <c r="E442" s="11"/>
    </row>
    <row r="443" spans="1:5" ht="65" x14ac:dyDescent="0.2">
      <c r="A443" s="10" t="s">
        <v>16</v>
      </c>
      <c r="B443" s="17" t="s">
        <v>9</v>
      </c>
      <c r="C443" s="13" t="s">
        <v>90</v>
      </c>
      <c r="D443" s="18" t="s">
        <v>580</v>
      </c>
      <c r="E443" s="11"/>
    </row>
    <row r="444" spans="1:5" ht="65" x14ac:dyDescent="0.2">
      <c r="A444" s="10" t="s">
        <v>16</v>
      </c>
      <c r="B444" s="17" t="s">
        <v>9</v>
      </c>
      <c r="C444" s="13" t="s">
        <v>90</v>
      </c>
      <c r="D444" s="18" t="s">
        <v>581</v>
      </c>
      <c r="E444" s="11"/>
    </row>
    <row r="445" spans="1:5" ht="52" x14ac:dyDescent="0.2">
      <c r="A445" s="10" t="s">
        <v>16</v>
      </c>
      <c r="B445" s="17" t="s">
        <v>9</v>
      </c>
      <c r="C445" s="13" t="s">
        <v>90</v>
      </c>
      <c r="D445" s="18" t="s">
        <v>582</v>
      </c>
      <c r="E445" s="11"/>
    </row>
    <row r="446" spans="1:5" ht="52" x14ac:dyDescent="0.2">
      <c r="A446" s="10" t="s">
        <v>16</v>
      </c>
      <c r="B446" s="17" t="s">
        <v>9</v>
      </c>
      <c r="C446" s="13" t="s">
        <v>90</v>
      </c>
      <c r="D446" s="18" t="s">
        <v>583</v>
      </c>
      <c r="E446" s="11"/>
    </row>
    <row r="447" spans="1:5" ht="52" x14ac:dyDescent="0.2">
      <c r="A447" s="10" t="s">
        <v>16</v>
      </c>
      <c r="B447" s="17" t="s">
        <v>9</v>
      </c>
      <c r="C447" s="13" t="s">
        <v>90</v>
      </c>
      <c r="D447" s="18" t="s">
        <v>584</v>
      </c>
      <c r="E447" s="11"/>
    </row>
    <row r="448" spans="1:5" ht="52" x14ac:dyDescent="0.2">
      <c r="A448" s="10" t="s">
        <v>16</v>
      </c>
      <c r="B448" s="17" t="s">
        <v>17</v>
      </c>
      <c r="C448" s="13" t="s">
        <v>91</v>
      </c>
      <c r="D448" s="18" t="s">
        <v>585</v>
      </c>
      <c r="E448" s="11"/>
    </row>
    <row r="449" spans="1:5" ht="65" x14ac:dyDescent="0.2">
      <c r="A449" s="10" t="s">
        <v>16</v>
      </c>
      <c r="B449" s="17" t="s">
        <v>9</v>
      </c>
      <c r="C449" s="13" t="s">
        <v>91</v>
      </c>
      <c r="D449" s="18" t="s">
        <v>586</v>
      </c>
      <c r="E449" s="11"/>
    </row>
    <row r="450" spans="1:5" ht="52" x14ac:dyDescent="0.2">
      <c r="A450" s="10" t="s">
        <v>16</v>
      </c>
      <c r="B450" s="17" t="s">
        <v>17</v>
      </c>
      <c r="C450" s="13" t="s">
        <v>91</v>
      </c>
      <c r="D450" s="18" t="s">
        <v>587</v>
      </c>
      <c r="E450" s="11"/>
    </row>
    <row r="451" spans="1:5" ht="52" x14ac:dyDescent="0.2">
      <c r="A451" s="10" t="s">
        <v>16</v>
      </c>
      <c r="B451" s="17" t="s">
        <v>17</v>
      </c>
      <c r="C451" s="13" t="s">
        <v>92</v>
      </c>
      <c r="D451" s="18" t="s">
        <v>588</v>
      </c>
      <c r="E451" s="11"/>
    </row>
    <row r="452" spans="1:5" ht="52" x14ac:dyDescent="0.2">
      <c r="A452" s="10" t="s">
        <v>16</v>
      </c>
      <c r="B452" s="17" t="s">
        <v>17</v>
      </c>
      <c r="C452" s="13" t="s">
        <v>93</v>
      </c>
      <c r="D452" s="18" t="s">
        <v>589</v>
      </c>
      <c r="E452" s="11"/>
    </row>
    <row r="453" spans="1:5" ht="65" x14ac:dyDescent="0.2">
      <c r="A453" s="10" t="s">
        <v>16</v>
      </c>
      <c r="B453" s="17" t="s">
        <v>9</v>
      </c>
      <c r="C453" s="13" t="s">
        <v>93</v>
      </c>
      <c r="D453" s="18" t="s">
        <v>590</v>
      </c>
      <c r="E453" s="11"/>
    </row>
    <row r="454" spans="1:5" ht="78" x14ac:dyDescent="0.2">
      <c r="A454" s="10" t="s">
        <v>16</v>
      </c>
      <c r="B454" s="17" t="s">
        <v>9</v>
      </c>
      <c r="C454" s="13" t="s">
        <v>93</v>
      </c>
      <c r="D454" s="18" t="s">
        <v>591</v>
      </c>
      <c r="E454" s="11"/>
    </row>
    <row r="455" spans="1:5" ht="52" x14ac:dyDescent="0.2">
      <c r="A455" s="10" t="s">
        <v>16</v>
      </c>
      <c r="B455" s="17" t="s">
        <v>9</v>
      </c>
      <c r="C455" s="13" t="s">
        <v>93</v>
      </c>
      <c r="D455" s="18" t="s">
        <v>592</v>
      </c>
      <c r="E455" s="11"/>
    </row>
    <row r="456" spans="1:5" ht="65" x14ac:dyDescent="0.2">
      <c r="A456" s="10" t="s">
        <v>16</v>
      </c>
      <c r="B456" s="17" t="s">
        <v>9</v>
      </c>
      <c r="C456" s="13" t="s">
        <v>93</v>
      </c>
      <c r="D456" s="18" t="s">
        <v>593</v>
      </c>
      <c r="E456" s="11"/>
    </row>
    <row r="457" spans="1:5" ht="52" x14ac:dyDescent="0.2">
      <c r="A457" s="10" t="s">
        <v>16</v>
      </c>
      <c r="B457" s="17" t="s">
        <v>19</v>
      </c>
      <c r="C457" s="13" t="s">
        <v>94</v>
      </c>
      <c r="D457" s="18" t="s">
        <v>594</v>
      </c>
      <c r="E457" s="11"/>
    </row>
    <row r="458" spans="1:5" ht="52" x14ac:dyDescent="0.2">
      <c r="A458" s="10" t="s">
        <v>16</v>
      </c>
      <c r="B458" s="17" t="s">
        <v>17</v>
      </c>
      <c r="C458" s="13" t="s">
        <v>95</v>
      </c>
      <c r="D458" s="18" t="s">
        <v>595</v>
      </c>
      <c r="E458" s="11"/>
    </row>
    <row r="459" spans="1:5" ht="39" x14ac:dyDescent="0.2">
      <c r="A459" s="10" t="s">
        <v>16</v>
      </c>
      <c r="B459" s="17" t="s">
        <v>9</v>
      </c>
      <c r="C459" s="13" t="s">
        <v>95</v>
      </c>
      <c r="D459" s="18" t="s">
        <v>596</v>
      </c>
      <c r="E459" s="11"/>
    </row>
    <row r="460" spans="1:5" ht="39" x14ac:dyDescent="0.2">
      <c r="A460" s="10" t="s">
        <v>16</v>
      </c>
      <c r="B460" s="17" t="s">
        <v>9</v>
      </c>
      <c r="C460" s="13" t="s">
        <v>95</v>
      </c>
      <c r="D460" s="18" t="s">
        <v>597</v>
      </c>
      <c r="E460" s="11"/>
    </row>
    <row r="461" spans="1:5" ht="52" x14ac:dyDescent="0.2">
      <c r="A461" s="10" t="s">
        <v>16</v>
      </c>
      <c r="B461" s="17" t="s">
        <v>9</v>
      </c>
      <c r="C461" s="13" t="s">
        <v>95</v>
      </c>
      <c r="D461" s="18" t="s">
        <v>598</v>
      </c>
      <c r="E461" s="11"/>
    </row>
    <row r="462" spans="1:5" ht="52" x14ac:dyDescent="0.2">
      <c r="A462" s="10" t="s">
        <v>16</v>
      </c>
      <c r="B462" s="17" t="s">
        <v>9</v>
      </c>
      <c r="C462" s="13" t="s">
        <v>95</v>
      </c>
      <c r="D462" s="18" t="s">
        <v>599</v>
      </c>
      <c r="E462" s="11"/>
    </row>
    <row r="463" spans="1:5" ht="52" x14ac:dyDescent="0.2">
      <c r="A463" s="10" t="s">
        <v>16</v>
      </c>
      <c r="B463" s="17" t="s">
        <v>9</v>
      </c>
      <c r="C463" s="13" t="s">
        <v>95</v>
      </c>
      <c r="D463" s="18" t="s">
        <v>600</v>
      </c>
      <c r="E463" s="11"/>
    </row>
    <row r="464" spans="1:5" ht="52" x14ac:dyDescent="0.2">
      <c r="A464" s="10" t="s">
        <v>16</v>
      </c>
      <c r="B464" s="17" t="s">
        <v>9</v>
      </c>
      <c r="C464" s="13" t="s">
        <v>95</v>
      </c>
      <c r="D464" s="18" t="s">
        <v>601</v>
      </c>
      <c r="E464" s="11"/>
    </row>
    <row r="465" spans="1:5" ht="52" x14ac:dyDescent="0.2">
      <c r="A465" s="10" t="s">
        <v>16</v>
      </c>
      <c r="B465" s="17" t="s">
        <v>9</v>
      </c>
      <c r="C465" s="13" t="s">
        <v>95</v>
      </c>
      <c r="D465" s="18" t="s">
        <v>602</v>
      </c>
      <c r="E465" s="11"/>
    </row>
    <row r="466" spans="1:5" ht="39" x14ac:dyDescent="0.2">
      <c r="A466" s="10" t="s">
        <v>16</v>
      </c>
      <c r="B466" s="17" t="s">
        <v>9</v>
      </c>
      <c r="C466" s="13" t="s">
        <v>95</v>
      </c>
      <c r="D466" s="18" t="s">
        <v>603</v>
      </c>
      <c r="E466" s="11"/>
    </row>
    <row r="467" spans="1:5" ht="52" x14ac:dyDescent="0.2">
      <c r="A467" s="10" t="s">
        <v>16</v>
      </c>
      <c r="B467" s="17" t="s">
        <v>9</v>
      </c>
      <c r="C467" s="13" t="s">
        <v>95</v>
      </c>
      <c r="D467" s="18" t="s">
        <v>604</v>
      </c>
      <c r="E467" s="11"/>
    </row>
    <row r="468" spans="1:5" ht="52" x14ac:dyDescent="0.2">
      <c r="A468" s="10" t="s">
        <v>16</v>
      </c>
      <c r="B468" s="17" t="s">
        <v>9</v>
      </c>
      <c r="C468" s="13" t="s">
        <v>95</v>
      </c>
      <c r="D468" s="18" t="s">
        <v>605</v>
      </c>
      <c r="E468" s="11"/>
    </row>
    <row r="469" spans="1:5" ht="52" x14ac:dyDescent="0.2">
      <c r="A469" s="10" t="s">
        <v>16</v>
      </c>
      <c r="B469" s="17" t="s">
        <v>9</v>
      </c>
      <c r="C469" s="13" t="s">
        <v>95</v>
      </c>
      <c r="D469" s="18" t="s">
        <v>606</v>
      </c>
      <c r="E469" s="11"/>
    </row>
    <row r="470" spans="1:5" ht="52" x14ac:dyDescent="0.2">
      <c r="A470" s="10" t="s">
        <v>16</v>
      </c>
      <c r="B470" s="17" t="s">
        <v>9</v>
      </c>
      <c r="C470" s="13" t="s">
        <v>95</v>
      </c>
      <c r="D470" s="18" t="s">
        <v>607</v>
      </c>
      <c r="E470" s="11"/>
    </row>
    <row r="471" spans="1:5" ht="52" x14ac:dyDescent="0.2">
      <c r="A471" s="10" t="s">
        <v>16</v>
      </c>
      <c r="B471" s="17" t="s">
        <v>9</v>
      </c>
      <c r="C471" s="13" t="s">
        <v>95</v>
      </c>
      <c r="D471" s="18" t="s">
        <v>608</v>
      </c>
      <c r="E471" s="11"/>
    </row>
    <row r="472" spans="1:5" ht="52" x14ac:dyDescent="0.2">
      <c r="A472" s="10" t="s">
        <v>16</v>
      </c>
      <c r="B472" s="17" t="s">
        <v>9</v>
      </c>
      <c r="C472" s="13" t="s">
        <v>95</v>
      </c>
      <c r="D472" s="18" t="s">
        <v>609</v>
      </c>
      <c r="E472" s="11"/>
    </row>
    <row r="473" spans="1:5" ht="39" x14ac:dyDescent="0.2">
      <c r="A473" s="10" t="s">
        <v>16</v>
      </c>
      <c r="B473" s="17" t="s">
        <v>9</v>
      </c>
      <c r="C473" s="13" t="s">
        <v>95</v>
      </c>
      <c r="D473" s="18" t="s">
        <v>610</v>
      </c>
      <c r="E473" s="11"/>
    </row>
    <row r="474" spans="1:5" ht="52" x14ac:dyDescent="0.2">
      <c r="A474" s="10" t="s">
        <v>16</v>
      </c>
      <c r="B474" s="17" t="s">
        <v>9</v>
      </c>
      <c r="C474" s="13" t="s">
        <v>95</v>
      </c>
      <c r="D474" s="18" t="s">
        <v>611</v>
      </c>
      <c r="E474" s="11"/>
    </row>
    <row r="475" spans="1:5" ht="52" x14ac:dyDescent="0.2">
      <c r="A475" s="10" t="s">
        <v>16</v>
      </c>
      <c r="B475" s="17" t="s">
        <v>9</v>
      </c>
      <c r="C475" s="13" t="s">
        <v>95</v>
      </c>
      <c r="D475" s="18" t="s">
        <v>612</v>
      </c>
      <c r="E475" s="11"/>
    </row>
    <row r="476" spans="1:5" ht="52" x14ac:dyDescent="0.2">
      <c r="A476" s="10" t="s">
        <v>16</v>
      </c>
      <c r="B476" s="17" t="s">
        <v>9</v>
      </c>
      <c r="C476" s="13" t="s">
        <v>95</v>
      </c>
      <c r="D476" s="18" t="s">
        <v>613</v>
      </c>
      <c r="E476" s="11"/>
    </row>
    <row r="477" spans="1:5" ht="52" x14ac:dyDescent="0.2">
      <c r="A477" s="10" t="s">
        <v>16</v>
      </c>
      <c r="B477" s="17" t="s">
        <v>9</v>
      </c>
      <c r="C477" s="13" t="s">
        <v>95</v>
      </c>
      <c r="D477" s="18" t="s">
        <v>614</v>
      </c>
      <c r="E477" s="11"/>
    </row>
    <row r="478" spans="1:5" ht="39" x14ac:dyDescent="0.2">
      <c r="A478" s="10" t="s">
        <v>16</v>
      </c>
      <c r="B478" s="17" t="s">
        <v>9</v>
      </c>
      <c r="C478" s="13" t="s">
        <v>95</v>
      </c>
      <c r="D478" s="18" t="s">
        <v>615</v>
      </c>
      <c r="E478" s="11"/>
    </row>
    <row r="479" spans="1:5" ht="52" x14ac:dyDescent="0.2">
      <c r="A479" s="10" t="s">
        <v>16</v>
      </c>
      <c r="B479" s="17" t="s">
        <v>9</v>
      </c>
      <c r="C479" s="13" t="s">
        <v>95</v>
      </c>
      <c r="D479" s="18" t="s">
        <v>616</v>
      </c>
      <c r="E479" s="11"/>
    </row>
    <row r="480" spans="1:5" ht="52" x14ac:dyDescent="0.2">
      <c r="A480" s="10" t="s">
        <v>16</v>
      </c>
      <c r="B480" s="17" t="s">
        <v>9</v>
      </c>
      <c r="C480" s="13" t="s">
        <v>95</v>
      </c>
      <c r="D480" s="18" t="s">
        <v>617</v>
      </c>
      <c r="E480" s="11"/>
    </row>
    <row r="481" spans="1:5" ht="65" x14ac:dyDescent="0.2">
      <c r="A481" s="10" t="s">
        <v>16</v>
      </c>
      <c r="B481" s="17" t="s">
        <v>9</v>
      </c>
      <c r="C481" s="13" t="s">
        <v>95</v>
      </c>
      <c r="D481" s="18" t="s">
        <v>618</v>
      </c>
      <c r="E481" s="11"/>
    </row>
    <row r="482" spans="1:5" ht="52" x14ac:dyDescent="0.2">
      <c r="A482" s="10" t="s">
        <v>16</v>
      </c>
      <c r="B482" s="17" t="s">
        <v>9</v>
      </c>
      <c r="C482" s="13" t="s">
        <v>95</v>
      </c>
      <c r="D482" s="18" t="s">
        <v>619</v>
      </c>
      <c r="E482" s="11"/>
    </row>
    <row r="483" spans="1:5" ht="52" x14ac:dyDescent="0.2">
      <c r="A483" s="10" t="s">
        <v>16</v>
      </c>
      <c r="B483" s="17" t="s">
        <v>9</v>
      </c>
      <c r="C483" s="13" t="s">
        <v>95</v>
      </c>
      <c r="D483" s="18" t="s">
        <v>620</v>
      </c>
      <c r="E483" s="11"/>
    </row>
    <row r="484" spans="1:5" ht="52" x14ac:dyDescent="0.2">
      <c r="A484" s="10" t="s">
        <v>16</v>
      </c>
      <c r="B484" s="17" t="s">
        <v>9</v>
      </c>
      <c r="C484" s="13" t="s">
        <v>95</v>
      </c>
      <c r="D484" s="18" t="s">
        <v>621</v>
      </c>
      <c r="E484" s="11"/>
    </row>
    <row r="485" spans="1:5" ht="65" x14ac:dyDescent="0.2">
      <c r="A485" s="10" t="s">
        <v>16</v>
      </c>
      <c r="B485" s="17" t="s">
        <v>9</v>
      </c>
      <c r="C485" s="13" t="s">
        <v>95</v>
      </c>
      <c r="D485" s="18" t="s">
        <v>622</v>
      </c>
      <c r="E485" s="11"/>
    </row>
    <row r="486" spans="1:5" ht="65" x14ac:dyDescent="0.2">
      <c r="A486" s="10" t="s">
        <v>16</v>
      </c>
      <c r="B486" s="17" t="s">
        <v>9</v>
      </c>
      <c r="C486" s="13" t="s">
        <v>95</v>
      </c>
      <c r="D486" s="18" t="s">
        <v>623</v>
      </c>
      <c r="E486" s="11"/>
    </row>
    <row r="487" spans="1:5" ht="52" x14ac:dyDescent="0.2">
      <c r="A487" s="10" t="s">
        <v>16</v>
      </c>
      <c r="B487" s="17" t="s">
        <v>9</v>
      </c>
      <c r="C487" s="13" t="s">
        <v>95</v>
      </c>
      <c r="D487" s="18" t="s">
        <v>624</v>
      </c>
      <c r="E487" s="11"/>
    </row>
    <row r="488" spans="1:5" ht="65" x14ac:dyDescent="0.2">
      <c r="A488" s="10" t="s">
        <v>16</v>
      </c>
      <c r="B488" s="17" t="s">
        <v>9</v>
      </c>
      <c r="C488" s="13" t="s">
        <v>95</v>
      </c>
      <c r="D488" s="18" t="s">
        <v>625</v>
      </c>
      <c r="E488" s="11"/>
    </row>
    <row r="489" spans="1:5" ht="65" x14ac:dyDescent="0.2">
      <c r="A489" s="10" t="s">
        <v>16</v>
      </c>
      <c r="B489" s="17" t="s">
        <v>9</v>
      </c>
      <c r="C489" s="13" t="s">
        <v>95</v>
      </c>
      <c r="D489" s="18" t="s">
        <v>626</v>
      </c>
      <c r="E489" s="11"/>
    </row>
    <row r="490" spans="1:5" ht="65" x14ac:dyDescent="0.2">
      <c r="A490" s="10" t="s">
        <v>16</v>
      </c>
      <c r="B490" s="17" t="s">
        <v>9</v>
      </c>
      <c r="C490" s="13" t="s">
        <v>95</v>
      </c>
      <c r="D490" s="18" t="s">
        <v>627</v>
      </c>
      <c r="E490" s="11"/>
    </row>
    <row r="491" spans="1:5" ht="52" x14ac:dyDescent="0.2">
      <c r="A491" s="10" t="s">
        <v>16</v>
      </c>
      <c r="B491" s="17" t="s">
        <v>9</v>
      </c>
      <c r="C491" s="13" t="s">
        <v>95</v>
      </c>
      <c r="D491" s="18" t="s">
        <v>628</v>
      </c>
      <c r="E491" s="11"/>
    </row>
    <row r="492" spans="1:5" ht="65" x14ac:dyDescent="0.2">
      <c r="A492" s="10" t="s">
        <v>16</v>
      </c>
      <c r="B492" s="17" t="s">
        <v>9</v>
      </c>
      <c r="C492" s="13" t="s">
        <v>95</v>
      </c>
      <c r="D492" s="18" t="s">
        <v>629</v>
      </c>
      <c r="E492" s="11"/>
    </row>
    <row r="493" spans="1:5" ht="65" x14ac:dyDescent="0.2">
      <c r="A493" s="10" t="s">
        <v>16</v>
      </c>
      <c r="B493" s="17" t="s">
        <v>9</v>
      </c>
      <c r="C493" s="13" t="s">
        <v>95</v>
      </c>
      <c r="D493" s="18" t="s">
        <v>630</v>
      </c>
      <c r="E493" s="11"/>
    </row>
    <row r="494" spans="1:5" ht="65" x14ac:dyDescent="0.2">
      <c r="A494" s="10" t="s">
        <v>16</v>
      </c>
      <c r="B494" s="17" t="s">
        <v>9</v>
      </c>
      <c r="C494" s="13" t="s">
        <v>95</v>
      </c>
      <c r="D494" s="18" t="s">
        <v>631</v>
      </c>
      <c r="E494" s="11"/>
    </row>
    <row r="495" spans="1:5" ht="52" x14ac:dyDescent="0.2">
      <c r="A495" s="10" t="s">
        <v>16</v>
      </c>
      <c r="B495" s="17" t="s">
        <v>9</v>
      </c>
      <c r="C495" s="13" t="s">
        <v>95</v>
      </c>
      <c r="D495" s="18" t="s">
        <v>632</v>
      </c>
      <c r="E495" s="11"/>
    </row>
    <row r="496" spans="1:5" ht="65" x14ac:dyDescent="0.2">
      <c r="A496" s="10" t="s">
        <v>16</v>
      </c>
      <c r="B496" s="17" t="s">
        <v>9</v>
      </c>
      <c r="C496" s="13" t="s">
        <v>95</v>
      </c>
      <c r="D496" s="18" t="s">
        <v>633</v>
      </c>
      <c r="E496" s="11"/>
    </row>
    <row r="497" spans="1:5" ht="65" x14ac:dyDescent="0.2">
      <c r="A497" s="10" t="s">
        <v>16</v>
      </c>
      <c r="B497" s="17" t="s">
        <v>9</v>
      </c>
      <c r="C497" s="13" t="s">
        <v>95</v>
      </c>
      <c r="D497" s="18" t="s">
        <v>634</v>
      </c>
      <c r="E497" s="11"/>
    </row>
    <row r="498" spans="1:5" ht="52" x14ac:dyDescent="0.2">
      <c r="A498" s="10" t="s">
        <v>16</v>
      </c>
      <c r="B498" s="17" t="s">
        <v>9</v>
      </c>
      <c r="C498" s="13" t="s">
        <v>95</v>
      </c>
      <c r="D498" s="18" t="s">
        <v>635</v>
      </c>
      <c r="E498" s="11"/>
    </row>
    <row r="499" spans="1:5" ht="65" x14ac:dyDescent="0.2">
      <c r="A499" s="10" t="s">
        <v>16</v>
      </c>
      <c r="B499" s="17" t="s">
        <v>9</v>
      </c>
      <c r="C499" s="13" t="s">
        <v>95</v>
      </c>
      <c r="D499" s="18" t="s">
        <v>636</v>
      </c>
      <c r="E499" s="11"/>
    </row>
    <row r="500" spans="1:5" ht="65" x14ac:dyDescent="0.2">
      <c r="A500" s="10" t="s">
        <v>16</v>
      </c>
      <c r="B500" s="17" t="s">
        <v>9</v>
      </c>
      <c r="C500" s="13" t="s">
        <v>95</v>
      </c>
      <c r="D500" s="18" t="s">
        <v>637</v>
      </c>
      <c r="E500" s="11"/>
    </row>
    <row r="501" spans="1:5" ht="65" x14ac:dyDescent="0.2">
      <c r="A501" s="10" t="s">
        <v>16</v>
      </c>
      <c r="B501" s="17" t="s">
        <v>9</v>
      </c>
      <c r="C501" s="13" t="s">
        <v>95</v>
      </c>
      <c r="D501" s="18" t="s">
        <v>638</v>
      </c>
      <c r="E501" s="11"/>
    </row>
    <row r="502" spans="1:5" ht="65" x14ac:dyDescent="0.2">
      <c r="A502" s="10" t="s">
        <v>16</v>
      </c>
      <c r="B502" s="17" t="s">
        <v>9</v>
      </c>
      <c r="C502" s="13" t="s">
        <v>95</v>
      </c>
      <c r="D502" s="18" t="s">
        <v>639</v>
      </c>
      <c r="E502" s="11"/>
    </row>
    <row r="503" spans="1:5" ht="65" x14ac:dyDescent="0.2">
      <c r="A503" s="10" t="s">
        <v>16</v>
      </c>
      <c r="B503" s="17" t="s">
        <v>9</v>
      </c>
      <c r="C503" s="13" t="s">
        <v>95</v>
      </c>
      <c r="D503" s="18" t="s">
        <v>640</v>
      </c>
      <c r="E503" s="11"/>
    </row>
    <row r="504" spans="1:5" ht="65" x14ac:dyDescent="0.2">
      <c r="A504" s="10" t="s">
        <v>16</v>
      </c>
      <c r="B504" s="17" t="s">
        <v>9</v>
      </c>
      <c r="C504" s="13" t="s">
        <v>95</v>
      </c>
      <c r="D504" s="18" t="s">
        <v>641</v>
      </c>
      <c r="E504" s="11"/>
    </row>
    <row r="505" spans="1:5" ht="52" x14ac:dyDescent="0.2">
      <c r="A505" s="10" t="s">
        <v>16</v>
      </c>
      <c r="B505" s="17" t="s">
        <v>19</v>
      </c>
      <c r="C505" s="13" t="s">
        <v>96</v>
      </c>
      <c r="D505" s="18" t="s">
        <v>642</v>
      </c>
      <c r="E505" s="11"/>
    </row>
    <row r="506" spans="1:5" ht="52" x14ac:dyDescent="0.2">
      <c r="A506" s="10" t="s">
        <v>16</v>
      </c>
      <c r="B506" s="17" t="s">
        <v>19</v>
      </c>
      <c r="C506" s="13" t="s">
        <v>97</v>
      </c>
      <c r="D506" s="18" t="s">
        <v>643</v>
      </c>
      <c r="E506" s="11"/>
    </row>
    <row r="507" spans="1:5" ht="52" x14ac:dyDescent="0.2">
      <c r="A507" s="10" t="s">
        <v>16</v>
      </c>
      <c r="B507" s="17" t="s">
        <v>19</v>
      </c>
      <c r="C507" s="13" t="s">
        <v>98</v>
      </c>
      <c r="D507" s="18" t="s">
        <v>247</v>
      </c>
      <c r="E507" s="11"/>
    </row>
    <row r="508" spans="1:5" ht="52" x14ac:dyDescent="0.2">
      <c r="A508" s="10" t="s">
        <v>16</v>
      </c>
      <c r="B508" s="17" t="s">
        <v>19</v>
      </c>
      <c r="C508" s="13" t="s">
        <v>99</v>
      </c>
      <c r="D508" s="18" t="s">
        <v>644</v>
      </c>
      <c r="E508" s="11"/>
    </row>
    <row r="509" spans="1:5" ht="39" x14ac:dyDescent="0.2">
      <c r="A509" s="10" t="s">
        <v>16</v>
      </c>
      <c r="B509" s="17" t="s">
        <v>17</v>
      </c>
      <c r="C509" s="13" t="s">
        <v>100</v>
      </c>
      <c r="D509" s="18" t="s">
        <v>170</v>
      </c>
      <c r="E509" s="11"/>
    </row>
    <row r="510" spans="1:5" ht="52" x14ac:dyDescent="0.2">
      <c r="A510" s="10" t="s">
        <v>16</v>
      </c>
      <c r="B510" s="17" t="s">
        <v>17</v>
      </c>
      <c r="C510" s="13" t="s">
        <v>100</v>
      </c>
      <c r="D510" s="18" t="s">
        <v>645</v>
      </c>
      <c r="E510" s="11"/>
    </row>
    <row r="511" spans="1:5" ht="78" x14ac:dyDescent="0.2">
      <c r="A511" s="10" t="s">
        <v>16</v>
      </c>
      <c r="B511" s="17" t="s">
        <v>9</v>
      </c>
      <c r="C511" s="13" t="s">
        <v>100</v>
      </c>
      <c r="D511" s="18" t="s">
        <v>646</v>
      </c>
      <c r="E511" s="11"/>
    </row>
    <row r="512" spans="1:5" ht="78" x14ac:dyDescent="0.2">
      <c r="A512" s="10" t="s">
        <v>16</v>
      </c>
      <c r="B512" s="17" t="s">
        <v>9</v>
      </c>
      <c r="C512" s="13" t="s">
        <v>100</v>
      </c>
      <c r="D512" s="18" t="s">
        <v>647</v>
      </c>
      <c r="E512" s="11"/>
    </row>
    <row r="513" spans="1:5" ht="65" x14ac:dyDescent="0.2">
      <c r="A513" s="10" t="s">
        <v>16</v>
      </c>
      <c r="B513" s="17" t="s">
        <v>9</v>
      </c>
      <c r="C513" s="13" t="s">
        <v>100</v>
      </c>
      <c r="D513" s="18" t="s">
        <v>648</v>
      </c>
      <c r="E513" s="11"/>
    </row>
    <row r="514" spans="1:5" ht="52" x14ac:dyDescent="0.2">
      <c r="A514" s="10" t="s">
        <v>16</v>
      </c>
      <c r="B514" s="17" t="s">
        <v>9</v>
      </c>
      <c r="C514" s="13" t="s">
        <v>100</v>
      </c>
      <c r="D514" s="18" t="s">
        <v>649</v>
      </c>
      <c r="E514" s="11"/>
    </row>
    <row r="515" spans="1:5" ht="78" x14ac:dyDescent="0.2">
      <c r="A515" s="10" t="s">
        <v>16</v>
      </c>
      <c r="B515" s="17" t="s">
        <v>9</v>
      </c>
      <c r="C515" s="13" t="s">
        <v>100</v>
      </c>
      <c r="D515" s="18" t="s">
        <v>650</v>
      </c>
      <c r="E515" s="11"/>
    </row>
    <row r="516" spans="1:5" ht="65" x14ac:dyDescent="0.2">
      <c r="A516" s="10" t="s">
        <v>16</v>
      </c>
      <c r="B516" s="17" t="s">
        <v>9</v>
      </c>
      <c r="C516" s="13" t="s">
        <v>100</v>
      </c>
      <c r="D516" s="18" t="s">
        <v>651</v>
      </c>
      <c r="E516" s="11"/>
    </row>
    <row r="517" spans="1:5" ht="78" x14ac:dyDescent="0.2">
      <c r="A517" s="10" t="s">
        <v>16</v>
      </c>
      <c r="B517" s="17" t="s">
        <v>9</v>
      </c>
      <c r="C517" s="13" t="s">
        <v>100</v>
      </c>
      <c r="D517" s="18" t="s">
        <v>652</v>
      </c>
      <c r="E517" s="11"/>
    </row>
    <row r="518" spans="1:5" ht="52" x14ac:dyDescent="0.2">
      <c r="A518" s="10" t="s">
        <v>16</v>
      </c>
      <c r="B518" s="17" t="s">
        <v>17</v>
      </c>
      <c r="C518" s="13" t="s">
        <v>100</v>
      </c>
      <c r="D518" s="18" t="s">
        <v>653</v>
      </c>
      <c r="E518" s="11"/>
    </row>
    <row r="519" spans="1:5" ht="78" x14ac:dyDescent="0.2">
      <c r="A519" s="10" t="s">
        <v>16</v>
      </c>
      <c r="B519" s="17" t="s">
        <v>9</v>
      </c>
      <c r="C519" s="13" t="s">
        <v>100</v>
      </c>
      <c r="D519" s="18" t="s">
        <v>654</v>
      </c>
      <c r="E519" s="11"/>
    </row>
    <row r="520" spans="1:5" ht="91" x14ac:dyDescent="0.2">
      <c r="A520" s="10" t="s">
        <v>16</v>
      </c>
      <c r="B520" s="17" t="s">
        <v>9</v>
      </c>
      <c r="C520" s="13" t="s">
        <v>100</v>
      </c>
      <c r="D520" s="18" t="s">
        <v>655</v>
      </c>
      <c r="E520" s="11"/>
    </row>
    <row r="521" spans="1:5" ht="65" x14ac:dyDescent="0.2">
      <c r="A521" s="10" t="s">
        <v>16</v>
      </c>
      <c r="B521" s="17" t="s">
        <v>9</v>
      </c>
      <c r="C521" s="13" t="s">
        <v>100</v>
      </c>
      <c r="D521" s="18" t="s">
        <v>656</v>
      </c>
      <c r="E521" s="11"/>
    </row>
    <row r="522" spans="1:5" ht="52" x14ac:dyDescent="0.2">
      <c r="A522" s="10" t="s">
        <v>16</v>
      </c>
      <c r="B522" s="17" t="s">
        <v>9</v>
      </c>
      <c r="C522" s="13" t="s">
        <v>100</v>
      </c>
      <c r="D522" s="18" t="s">
        <v>657</v>
      </c>
      <c r="E522" s="11"/>
    </row>
    <row r="523" spans="1:5" ht="78" x14ac:dyDescent="0.2">
      <c r="A523" s="10" t="s">
        <v>16</v>
      </c>
      <c r="B523" s="17" t="s">
        <v>9</v>
      </c>
      <c r="C523" s="13" t="s">
        <v>100</v>
      </c>
      <c r="D523" s="18" t="s">
        <v>658</v>
      </c>
      <c r="E523" s="11"/>
    </row>
    <row r="524" spans="1:5" ht="65" x14ac:dyDescent="0.2">
      <c r="A524" s="10" t="s">
        <v>16</v>
      </c>
      <c r="B524" s="17" t="s">
        <v>9</v>
      </c>
      <c r="C524" s="13" t="s">
        <v>100</v>
      </c>
      <c r="D524" s="18" t="s">
        <v>659</v>
      </c>
      <c r="E524" s="11"/>
    </row>
    <row r="525" spans="1:5" ht="78" x14ac:dyDescent="0.2">
      <c r="A525" s="10" t="s">
        <v>16</v>
      </c>
      <c r="B525" s="17" t="s">
        <v>9</v>
      </c>
      <c r="C525" s="13" t="s">
        <v>100</v>
      </c>
      <c r="D525" s="18" t="s">
        <v>660</v>
      </c>
      <c r="E525" s="11"/>
    </row>
    <row r="526" spans="1:5" ht="52" x14ac:dyDescent="0.2">
      <c r="A526" s="10" t="s">
        <v>16</v>
      </c>
      <c r="B526" s="17" t="s">
        <v>19</v>
      </c>
      <c r="C526" s="13" t="s">
        <v>101</v>
      </c>
      <c r="D526" s="18" t="s">
        <v>661</v>
      </c>
      <c r="E526" s="11"/>
    </row>
    <row r="527" spans="1:5" ht="52" x14ac:dyDescent="0.2">
      <c r="A527" s="10" t="s">
        <v>16</v>
      </c>
      <c r="B527" s="17" t="s">
        <v>17</v>
      </c>
      <c r="C527" s="13" t="s">
        <v>102</v>
      </c>
      <c r="D527" s="18" t="s">
        <v>662</v>
      </c>
      <c r="E527" s="11"/>
    </row>
    <row r="528" spans="1:5" ht="65" x14ac:dyDescent="0.2">
      <c r="A528" s="10" t="s">
        <v>16</v>
      </c>
      <c r="B528" s="17" t="s">
        <v>9</v>
      </c>
      <c r="C528" s="13" t="s">
        <v>102</v>
      </c>
      <c r="D528" s="18" t="s">
        <v>663</v>
      </c>
      <c r="E528" s="11"/>
    </row>
    <row r="529" spans="1:5" ht="52" x14ac:dyDescent="0.2">
      <c r="A529" s="10" t="s">
        <v>16</v>
      </c>
      <c r="B529" s="17" t="s">
        <v>9</v>
      </c>
      <c r="C529" s="13" t="s">
        <v>102</v>
      </c>
      <c r="D529" s="18" t="s">
        <v>664</v>
      </c>
      <c r="E529" s="11"/>
    </row>
    <row r="530" spans="1:5" ht="65" x14ac:dyDescent="0.2">
      <c r="A530" s="10" t="s">
        <v>16</v>
      </c>
      <c r="B530" s="17" t="s">
        <v>9</v>
      </c>
      <c r="C530" s="13" t="s">
        <v>102</v>
      </c>
      <c r="D530" s="18" t="s">
        <v>665</v>
      </c>
      <c r="E530" s="11"/>
    </row>
    <row r="531" spans="1:5" ht="65" x14ac:dyDescent="0.2">
      <c r="A531" s="10" t="s">
        <v>16</v>
      </c>
      <c r="B531" s="17" t="s">
        <v>9</v>
      </c>
      <c r="C531" s="13" t="s">
        <v>102</v>
      </c>
      <c r="D531" s="18" t="s">
        <v>666</v>
      </c>
      <c r="E531" s="11"/>
    </row>
    <row r="532" spans="1:5" ht="65" x14ac:dyDescent="0.2">
      <c r="A532" s="10" t="s">
        <v>16</v>
      </c>
      <c r="B532" s="17" t="s">
        <v>9</v>
      </c>
      <c r="C532" s="13" t="s">
        <v>102</v>
      </c>
      <c r="D532" s="18" t="s">
        <v>667</v>
      </c>
      <c r="E532" s="11"/>
    </row>
    <row r="533" spans="1:5" ht="65" x14ac:dyDescent="0.2">
      <c r="A533" s="10" t="s">
        <v>16</v>
      </c>
      <c r="B533" s="17" t="s">
        <v>9</v>
      </c>
      <c r="C533" s="13" t="s">
        <v>102</v>
      </c>
      <c r="D533" s="18" t="s">
        <v>668</v>
      </c>
      <c r="E533" s="11"/>
    </row>
    <row r="534" spans="1:5" ht="52" x14ac:dyDescent="0.2">
      <c r="A534" s="10" t="s">
        <v>16</v>
      </c>
      <c r="B534" s="17" t="s">
        <v>19</v>
      </c>
      <c r="C534" s="13" t="s">
        <v>102</v>
      </c>
      <c r="D534" s="18" t="s">
        <v>278</v>
      </c>
      <c r="E534" s="11"/>
    </row>
    <row r="535" spans="1:5" ht="52" x14ac:dyDescent="0.2">
      <c r="A535" s="10" t="s">
        <v>16</v>
      </c>
      <c r="B535" s="17" t="s">
        <v>17</v>
      </c>
      <c r="C535" s="13" t="s">
        <v>103</v>
      </c>
      <c r="D535" s="18" t="s">
        <v>669</v>
      </c>
      <c r="E535" s="11"/>
    </row>
    <row r="536" spans="1:5" ht="65" x14ac:dyDescent="0.2">
      <c r="A536" s="10" t="s">
        <v>16</v>
      </c>
      <c r="B536" s="17" t="s">
        <v>9</v>
      </c>
      <c r="C536" s="13" t="s">
        <v>103</v>
      </c>
      <c r="D536" s="18" t="s">
        <v>670</v>
      </c>
      <c r="E536" s="11"/>
    </row>
    <row r="537" spans="1:5" ht="65" x14ac:dyDescent="0.2">
      <c r="A537" s="10" t="s">
        <v>16</v>
      </c>
      <c r="B537" s="17" t="s">
        <v>9</v>
      </c>
      <c r="C537" s="13" t="s">
        <v>103</v>
      </c>
      <c r="D537" s="18" t="s">
        <v>671</v>
      </c>
      <c r="E537" s="11"/>
    </row>
    <row r="538" spans="1:5" ht="65" x14ac:dyDescent="0.2">
      <c r="A538" s="10" t="s">
        <v>16</v>
      </c>
      <c r="B538" s="17" t="s">
        <v>9</v>
      </c>
      <c r="C538" s="13" t="s">
        <v>103</v>
      </c>
      <c r="D538" s="18" t="s">
        <v>672</v>
      </c>
      <c r="E538" s="11"/>
    </row>
    <row r="539" spans="1:5" ht="52" x14ac:dyDescent="0.2">
      <c r="A539" s="10" t="s">
        <v>16</v>
      </c>
      <c r="B539" s="17" t="s">
        <v>17</v>
      </c>
      <c r="C539" s="13" t="s">
        <v>104</v>
      </c>
      <c r="D539" s="18" t="s">
        <v>673</v>
      </c>
      <c r="E539" s="11"/>
    </row>
    <row r="540" spans="1:5" ht="52" x14ac:dyDescent="0.2">
      <c r="A540" s="10" t="s">
        <v>16</v>
      </c>
      <c r="B540" s="17" t="s">
        <v>17</v>
      </c>
      <c r="C540" s="13" t="s">
        <v>104</v>
      </c>
      <c r="D540" s="18" t="s">
        <v>674</v>
      </c>
      <c r="E540" s="11"/>
    </row>
    <row r="541" spans="1:5" ht="52" x14ac:dyDescent="0.2">
      <c r="A541" s="10" t="s">
        <v>16</v>
      </c>
      <c r="B541" s="17" t="s">
        <v>19</v>
      </c>
      <c r="C541" s="13" t="s">
        <v>105</v>
      </c>
      <c r="D541" s="18" t="s">
        <v>675</v>
      </c>
      <c r="E541" s="11"/>
    </row>
    <row r="542" spans="1:5" ht="52" x14ac:dyDescent="0.2">
      <c r="A542" s="10" t="s">
        <v>16</v>
      </c>
      <c r="B542" s="17" t="s">
        <v>19</v>
      </c>
      <c r="C542" s="13" t="s">
        <v>106</v>
      </c>
      <c r="D542" s="18" t="s">
        <v>280</v>
      </c>
      <c r="E542" s="11"/>
    </row>
    <row r="543" spans="1:5" ht="52" x14ac:dyDescent="0.2">
      <c r="A543" s="10" t="s">
        <v>16</v>
      </c>
      <c r="B543" s="17" t="s">
        <v>19</v>
      </c>
      <c r="C543" s="13" t="s">
        <v>107</v>
      </c>
      <c r="D543" s="18" t="s">
        <v>281</v>
      </c>
      <c r="E543" s="11"/>
    </row>
    <row r="544" spans="1:5" ht="52" x14ac:dyDescent="0.2">
      <c r="A544" s="10" t="s">
        <v>16</v>
      </c>
      <c r="B544" s="17" t="s">
        <v>19</v>
      </c>
      <c r="C544" s="13" t="s">
        <v>108</v>
      </c>
      <c r="D544" s="18" t="s">
        <v>282</v>
      </c>
      <c r="E544" s="11"/>
    </row>
    <row r="545" spans="1:5" ht="52" x14ac:dyDescent="0.2">
      <c r="A545" s="10" t="s">
        <v>16</v>
      </c>
      <c r="B545" s="17" t="s">
        <v>17</v>
      </c>
      <c r="C545" s="13" t="s">
        <v>109</v>
      </c>
      <c r="D545" s="18" t="s">
        <v>676</v>
      </c>
      <c r="E545" s="11"/>
    </row>
    <row r="546" spans="1:5" ht="65" x14ac:dyDescent="0.2">
      <c r="A546" s="10" t="s">
        <v>16</v>
      </c>
      <c r="B546" s="17" t="s">
        <v>9</v>
      </c>
      <c r="C546" s="13" t="s">
        <v>109</v>
      </c>
      <c r="D546" s="18" t="s">
        <v>677</v>
      </c>
      <c r="E546" s="11"/>
    </row>
    <row r="547" spans="1:5" ht="78" x14ac:dyDescent="0.2">
      <c r="A547" s="10" t="s">
        <v>16</v>
      </c>
      <c r="B547" s="17" t="s">
        <v>9</v>
      </c>
      <c r="C547" s="13" t="s">
        <v>109</v>
      </c>
      <c r="D547" s="18" t="s">
        <v>678</v>
      </c>
      <c r="E547" s="11"/>
    </row>
    <row r="548" spans="1:5" ht="65" x14ac:dyDescent="0.2">
      <c r="A548" s="10" t="s">
        <v>16</v>
      </c>
      <c r="B548" s="17" t="s">
        <v>9</v>
      </c>
      <c r="C548" s="13" t="s">
        <v>109</v>
      </c>
      <c r="D548" s="18" t="s">
        <v>679</v>
      </c>
      <c r="E548" s="11"/>
    </row>
    <row r="549" spans="1:5" ht="78" x14ac:dyDescent="0.2">
      <c r="A549" s="10" t="s">
        <v>16</v>
      </c>
      <c r="B549" s="17" t="s">
        <v>9</v>
      </c>
      <c r="C549" s="13" t="s">
        <v>109</v>
      </c>
      <c r="D549" s="18" t="s">
        <v>680</v>
      </c>
      <c r="E549" s="11"/>
    </row>
    <row r="550" spans="1:5" ht="78" x14ac:dyDescent="0.2">
      <c r="A550" s="10" t="s">
        <v>16</v>
      </c>
      <c r="B550" s="17" t="s">
        <v>9</v>
      </c>
      <c r="C550" s="13" t="s">
        <v>109</v>
      </c>
      <c r="D550" s="18" t="s">
        <v>681</v>
      </c>
      <c r="E550" s="11"/>
    </row>
    <row r="551" spans="1:5" ht="52" x14ac:dyDescent="0.2">
      <c r="A551" s="10" t="s">
        <v>16</v>
      </c>
      <c r="B551" s="17" t="s">
        <v>17</v>
      </c>
      <c r="C551" s="13" t="s">
        <v>110</v>
      </c>
      <c r="D551" s="18" t="s">
        <v>682</v>
      </c>
      <c r="E551" s="11"/>
    </row>
    <row r="552" spans="1:5" ht="65" x14ac:dyDescent="0.2">
      <c r="A552" s="10" t="s">
        <v>16</v>
      </c>
      <c r="B552" s="17" t="s">
        <v>9</v>
      </c>
      <c r="C552" s="13" t="s">
        <v>110</v>
      </c>
      <c r="D552" s="18" t="s">
        <v>683</v>
      </c>
      <c r="E552" s="11"/>
    </row>
    <row r="553" spans="1:5" ht="78" x14ac:dyDescent="0.2">
      <c r="A553" s="10" t="s">
        <v>16</v>
      </c>
      <c r="B553" s="17" t="s">
        <v>9</v>
      </c>
      <c r="C553" s="13" t="s">
        <v>110</v>
      </c>
      <c r="D553" s="18" t="s">
        <v>684</v>
      </c>
      <c r="E553" s="11"/>
    </row>
    <row r="554" spans="1:5" ht="65" x14ac:dyDescent="0.2">
      <c r="A554" s="10" t="s">
        <v>16</v>
      </c>
      <c r="B554" s="17" t="s">
        <v>9</v>
      </c>
      <c r="C554" s="13" t="s">
        <v>110</v>
      </c>
      <c r="D554" s="18" t="s">
        <v>685</v>
      </c>
      <c r="E554" s="11"/>
    </row>
    <row r="555" spans="1:5" ht="78" x14ac:dyDescent="0.2">
      <c r="A555" s="10" t="s">
        <v>16</v>
      </c>
      <c r="B555" s="17" t="s">
        <v>9</v>
      </c>
      <c r="C555" s="13" t="s">
        <v>110</v>
      </c>
      <c r="D555" s="18" t="s">
        <v>686</v>
      </c>
      <c r="E555" s="11"/>
    </row>
    <row r="556" spans="1:5" ht="78" x14ac:dyDescent="0.2">
      <c r="A556" s="10" t="s">
        <v>16</v>
      </c>
      <c r="B556" s="17" t="s">
        <v>9</v>
      </c>
      <c r="C556" s="13" t="s">
        <v>110</v>
      </c>
      <c r="D556" s="18" t="s">
        <v>687</v>
      </c>
      <c r="E556" s="11"/>
    </row>
    <row r="557" spans="1:5" ht="39" x14ac:dyDescent="0.2">
      <c r="A557" s="10" t="s">
        <v>16</v>
      </c>
      <c r="B557" s="17" t="s">
        <v>17</v>
      </c>
      <c r="C557" s="13" t="s">
        <v>111</v>
      </c>
      <c r="D557" s="18" t="s">
        <v>170</v>
      </c>
      <c r="E557" s="11"/>
    </row>
    <row r="558" spans="1:5" ht="52" x14ac:dyDescent="0.2">
      <c r="A558" s="10" t="s">
        <v>16</v>
      </c>
      <c r="B558" s="17" t="s">
        <v>17</v>
      </c>
      <c r="C558" s="13" t="s">
        <v>111</v>
      </c>
      <c r="D558" s="18" t="s">
        <v>688</v>
      </c>
      <c r="E558" s="11"/>
    </row>
    <row r="559" spans="1:5" ht="65" x14ac:dyDescent="0.2">
      <c r="A559" s="10" t="s">
        <v>16</v>
      </c>
      <c r="B559" s="17" t="s">
        <v>9</v>
      </c>
      <c r="C559" s="13" t="s">
        <v>111</v>
      </c>
      <c r="D559" s="18" t="s">
        <v>689</v>
      </c>
      <c r="E559" s="11"/>
    </row>
    <row r="560" spans="1:5" ht="52" x14ac:dyDescent="0.2">
      <c r="A560" s="10" t="s">
        <v>16</v>
      </c>
      <c r="B560" s="17" t="s">
        <v>9</v>
      </c>
      <c r="C560" s="13" t="s">
        <v>111</v>
      </c>
      <c r="D560" s="18" t="s">
        <v>690</v>
      </c>
      <c r="E560" s="11"/>
    </row>
    <row r="561" spans="1:5" ht="52" x14ac:dyDescent="0.2">
      <c r="A561" s="10" t="s">
        <v>16</v>
      </c>
      <c r="B561" s="17" t="s">
        <v>9</v>
      </c>
      <c r="C561" s="13" t="s">
        <v>111</v>
      </c>
      <c r="D561" s="18" t="s">
        <v>691</v>
      </c>
      <c r="E561" s="11"/>
    </row>
    <row r="562" spans="1:5" ht="52" x14ac:dyDescent="0.2">
      <c r="A562" s="10" t="s">
        <v>16</v>
      </c>
      <c r="B562" s="17" t="s">
        <v>9</v>
      </c>
      <c r="C562" s="13" t="s">
        <v>111</v>
      </c>
      <c r="D562" s="18" t="s">
        <v>692</v>
      </c>
      <c r="E562" s="11"/>
    </row>
    <row r="563" spans="1:5" ht="52" x14ac:dyDescent="0.2">
      <c r="A563" s="10" t="s">
        <v>16</v>
      </c>
      <c r="B563" s="17" t="s">
        <v>9</v>
      </c>
      <c r="C563" s="13" t="s">
        <v>111</v>
      </c>
      <c r="D563" s="18" t="s">
        <v>693</v>
      </c>
      <c r="E563" s="11"/>
    </row>
    <row r="564" spans="1:5" ht="52" x14ac:dyDescent="0.2">
      <c r="A564" s="10" t="s">
        <v>16</v>
      </c>
      <c r="B564" s="17" t="s">
        <v>9</v>
      </c>
      <c r="C564" s="13" t="s">
        <v>111</v>
      </c>
      <c r="D564" s="18" t="s">
        <v>694</v>
      </c>
      <c r="E564" s="11"/>
    </row>
    <row r="565" spans="1:5" ht="78" x14ac:dyDescent="0.2">
      <c r="A565" s="10" t="s">
        <v>16</v>
      </c>
      <c r="B565" s="17" t="s">
        <v>9</v>
      </c>
      <c r="C565" s="13" t="s">
        <v>111</v>
      </c>
      <c r="D565" s="18" t="s">
        <v>695</v>
      </c>
      <c r="E565" s="11"/>
    </row>
    <row r="566" spans="1:5" ht="52" x14ac:dyDescent="0.2">
      <c r="A566" s="10" t="s">
        <v>16</v>
      </c>
      <c r="B566" s="17" t="s">
        <v>9</v>
      </c>
      <c r="C566" s="13" t="s">
        <v>111</v>
      </c>
      <c r="D566" s="18" t="s">
        <v>696</v>
      </c>
      <c r="E566" s="11"/>
    </row>
    <row r="567" spans="1:5" ht="65" x14ac:dyDescent="0.2">
      <c r="A567" s="10" t="s">
        <v>16</v>
      </c>
      <c r="B567" s="17" t="s">
        <v>9</v>
      </c>
      <c r="C567" s="13" t="s">
        <v>111</v>
      </c>
      <c r="D567" s="18" t="s">
        <v>697</v>
      </c>
      <c r="E567" s="11"/>
    </row>
    <row r="568" spans="1:5" ht="65" x14ac:dyDescent="0.2">
      <c r="A568" s="10" t="s">
        <v>16</v>
      </c>
      <c r="B568" s="17" t="s">
        <v>9</v>
      </c>
      <c r="C568" s="13" t="s">
        <v>111</v>
      </c>
      <c r="D568" s="18" t="s">
        <v>698</v>
      </c>
      <c r="E568" s="11"/>
    </row>
    <row r="569" spans="1:5" ht="52" x14ac:dyDescent="0.2">
      <c r="A569" s="10" t="s">
        <v>16</v>
      </c>
      <c r="B569" s="17" t="s">
        <v>9</v>
      </c>
      <c r="C569" s="13" t="s">
        <v>111</v>
      </c>
      <c r="D569" s="18" t="s">
        <v>699</v>
      </c>
      <c r="E569" s="11"/>
    </row>
    <row r="570" spans="1:5" ht="52" x14ac:dyDescent="0.2">
      <c r="A570" s="10" t="s">
        <v>16</v>
      </c>
      <c r="B570" s="17" t="s">
        <v>9</v>
      </c>
      <c r="C570" s="13" t="s">
        <v>111</v>
      </c>
      <c r="D570" s="18" t="s">
        <v>700</v>
      </c>
      <c r="E570" s="11"/>
    </row>
    <row r="571" spans="1:5" ht="52" x14ac:dyDescent="0.2">
      <c r="A571" s="10" t="s">
        <v>16</v>
      </c>
      <c r="B571" s="17" t="s">
        <v>9</v>
      </c>
      <c r="C571" s="13" t="s">
        <v>111</v>
      </c>
      <c r="D571" s="18" t="s">
        <v>701</v>
      </c>
      <c r="E571" s="11"/>
    </row>
    <row r="572" spans="1:5" ht="52" x14ac:dyDescent="0.2">
      <c r="A572" s="10" t="s">
        <v>16</v>
      </c>
      <c r="B572" s="17" t="s">
        <v>9</v>
      </c>
      <c r="C572" s="13" t="s">
        <v>111</v>
      </c>
      <c r="D572" s="18" t="s">
        <v>702</v>
      </c>
      <c r="E572" s="11"/>
    </row>
    <row r="573" spans="1:5" ht="52" x14ac:dyDescent="0.2">
      <c r="A573" s="10" t="s">
        <v>16</v>
      </c>
      <c r="B573" s="17" t="s">
        <v>17</v>
      </c>
      <c r="C573" s="13" t="s">
        <v>112</v>
      </c>
      <c r="D573" s="18" t="s">
        <v>674</v>
      </c>
      <c r="E573" s="11"/>
    </row>
    <row r="574" spans="1:5" ht="52" x14ac:dyDescent="0.2">
      <c r="A574" s="10" t="s">
        <v>16</v>
      </c>
      <c r="B574" s="17" t="s">
        <v>17</v>
      </c>
      <c r="C574" s="13" t="s">
        <v>113</v>
      </c>
      <c r="D574" s="18" t="s">
        <v>286</v>
      </c>
      <c r="E574" s="11"/>
    </row>
    <row r="575" spans="1:5" ht="52" x14ac:dyDescent="0.2">
      <c r="A575" s="10" t="s">
        <v>16</v>
      </c>
      <c r="B575" s="17" t="s">
        <v>17</v>
      </c>
      <c r="C575" s="13" t="s">
        <v>113</v>
      </c>
      <c r="D575" s="18" t="s">
        <v>287</v>
      </c>
      <c r="E575" s="11"/>
    </row>
    <row r="576" spans="1:5" ht="52" x14ac:dyDescent="0.2">
      <c r="A576" s="10" t="s">
        <v>16</v>
      </c>
      <c r="B576" s="17" t="s">
        <v>19</v>
      </c>
      <c r="C576" s="13" t="s">
        <v>113</v>
      </c>
      <c r="D576" s="18" t="s">
        <v>239</v>
      </c>
      <c r="E576" s="11"/>
    </row>
    <row r="577" spans="1:5" ht="65" x14ac:dyDescent="0.2">
      <c r="A577" s="10" t="s">
        <v>16</v>
      </c>
      <c r="B577" s="17" t="s">
        <v>19</v>
      </c>
      <c r="C577" s="13" t="s">
        <v>114</v>
      </c>
      <c r="D577" s="18" t="s">
        <v>288</v>
      </c>
      <c r="E577" s="11"/>
    </row>
    <row r="578" spans="1:5" ht="52" x14ac:dyDescent="0.2">
      <c r="A578" s="10" t="s">
        <v>16</v>
      </c>
      <c r="B578" s="17" t="s">
        <v>17</v>
      </c>
      <c r="C578" s="13" t="s">
        <v>115</v>
      </c>
      <c r="D578" s="18" t="s">
        <v>703</v>
      </c>
      <c r="E578" s="11"/>
    </row>
    <row r="579" spans="1:5" ht="52" x14ac:dyDescent="0.2">
      <c r="A579" s="10" t="s">
        <v>16</v>
      </c>
      <c r="B579" s="17" t="s">
        <v>19</v>
      </c>
      <c r="C579" s="13" t="s">
        <v>115</v>
      </c>
      <c r="D579" s="18" t="s">
        <v>243</v>
      </c>
      <c r="E579" s="11"/>
    </row>
    <row r="580" spans="1:5" ht="52" x14ac:dyDescent="0.2">
      <c r="A580" s="10" t="s">
        <v>16</v>
      </c>
      <c r="B580" s="17" t="s">
        <v>17</v>
      </c>
      <c r="C580" s="13" t="s">
        <v>116</v>
      </c>
      <c r="D580" s="18" t="s">
        <v>704</v>
      </c>
      <c r="E580" s="11"/>
    </row>
    <row r="581" spans="1:5" ht="52" x14ac:dyDescent="0.2">
      <c r="A581" s="10" t="s">
        <v>16</v>
      </c>
      <c r="B581" s="17" t="s">
        <v>17</v>
      </c>
      <c r="C581" s="13" t="s">
        <v>116</v>
      </c>
      <c r="D581" s="18" t="s">
        <v>705</v>
      </c>
      <c r="E581" s="11"/>
    </row>
    <row r="582" spans="1:5" ht="52" x14ac:dyDescent="0.2">
      <c r="A582" s="10" t="s">
        <v>16</v>
      </c>
      <c r="B582" s="17" t="s">
        <v>19</v>
      </c>
      <c r="C582" s="13" t="s">
        <v>116</v>
      </c>
      <c r="D582" s="18" t="s">
        <v>292</v>
      </c>
      <c r="E582" s="11"/>
    </row>
    <row r="583" spans="1:5" ht="52" x14ac:dyDescent="0.2">
      <c r="A583" s="10" t="s">
        <v>16</v>
      </c>
      <c r="B583" s="17" t="s">
        <v>17</v>
      </c>
      <c r="C583" s="13" t="s">
        <v>117</v>
      </c>
      <c r="D583" s="18" t="s">
        <v>706</v>
      </c>
      <c r="E583" s="11"/>
    </row>
    <row r="584" spans="1:5" ht="65" x14ac:dyDescent="0.2">
      <c r="A584" s="10" t="s">
        <v>16</v>
      </c>
      <c r="B584" s="17" t="s">
        <v>9</v>
      </c>
      <c r="C584" s="13" t="s">
        <v>117</v>
      </c>
      <c r="D584" s="18" t="s">
        <v>294</v>
      </c>
      <c r="E584" s="11"/>
    </row>
    <row r="585" spans="1:5" ht="52" x14ac:dyDescent="0.2">
      <c r="A585" s="10" t="s">
        <v>16</v>
      </c>
      <c r="B585" s="17" t="s">
        <v>9</v>
      </c>
      <c r="C585" s="13" t="s">
        <v>117</v>
      </c>
      <c r="D585" s="18" t="s">
        <v>707</v>
      </c>
      <c r="E585" s="11"/>
    </row>
    <row r="586" spans="1:5" ht="52" x14ac:dyDescent="0.2">
      <c r="A586" s="10" t="s">
        <v>16</v>
      </c>
      <c r="B586" s="17" t="s">
        <v>9</v>
      </c>
      <c r="C586" s="13" t="s">
        <v>117</v>
      </c>
      <c r="D586" s="18" t="s">
        <v>708</v>
      </c>
      <c r="E586" s="11"/>
    </row>
    <row r="587" spans="1:5" ht="52" x14ac:dyDescent="0.2">
      <c r="A587" s="10" t="s">
        <v>16</v>
      </c>
      <c r="B587" s="17" t="s">
        <v>9</v>
      </c>
      <c r="C587" s="13" t="s">
        <v>117</v>
      </c>
      <c r="D587" s="18" t="s">
        <v>709</v>
      </c>
      <c r="E587" s="11"/>
    </row>
    <row r="588" spans="1:5" ht="52" x14ac:dyDescent="0.2">
      <c r="A588" s="10" t="s">
        <v>16</v>
      </c>
      <c r="B588" s="17" t="s">
        <v>9</v>
      </c>
      <c r="C588" s="13" t="s">
        <v>117</v>
      </c>
      <c r="D588" s="18" t="s">
        <v>710</v>
      </c>
      <c r="E588" s="11"/>
    </row>
    <row r="589" spans="1:5" ht="52" x14ac:dyDescent="0.2">
      <c r="A589" s="10" t="s">
        <v>16</v>
      </c>
      <c r="B589" s="17" t="s">
        <v>9</v>
      </c>
      <c r="C589" s="13" t="s">
        <v>117</v>
      </c>
      <c r="D589" s="18" t="s">
        <v>711</v>
      </c>
      <c r="E589" s="11"/>
    </row>
    <row r="590" spans="1:5" ht="52" x14ac:dyDescent="0.2">
      <c r="A590" s="10" t="s">
        <v>16</v>
      </c>
      <c r="B590" s="17" t="s">
        <v>9</v>
      </c>
      <c r="C590" s="13" t="s">
        <v>117</v>
      </c>
      <c r="D590" s="18" t="s">
        <v>712</v>
      </c>
      <c r="E590" s="11"/>
    </row>
    <row r="591" spans="1:5" ht="52" x14ac:dyDescent="0.2">
      <c r="A591" s="10" t="s">
        <v>16</v>
      </c>
      <c r="B591" s="17" t="s">
        <v>9</v>
      </c>
      <c r="C591" s="13" t="s">
        <v>117</v>
      </c>
      <c r="D591" s="18" t="s">
        <v>713</v>
      </c>
      <c r="E591" s="11"/>
    </row>
    <row r="592" spans="1:5" ht="52" x14ac:dyDescent="0.2">
      <c r="A592" s="10" t="s">
        <v>16</v>
      </c>
      <c r="B592" s="17" t="s">
        <v>9</v>
      </c>
      <c r="C592" s="13" t="s">
        <v>117</v>
      </c>
      <c r="D592" s="18" t="s">
        <v>714</v>
      </c>
      <c r="E592" s="11"/>
    </row>
    <row r="593" spans="1:5" ht="65" x14ac:dyDescent="0.2">
      <c r="A593" s="10" t="s">
        <v>16</v>
      </c>
      <c r="B593" s="17" t="s">
        <v>9</v>
      </c>
      <c r="C593" s="13" t="s">
        <v>117</v>
      </c>
      <c r="D593" s="18" t="s">
        <v>715</v>
      </c>
      <c r="E593" s="11"/>
    </row>
    <row r="594" spans="1:5" ht="52" x14ac:dyDescent="0.2">
      <c r="A594" s="10" t="s">
        <v>16</v>
      </c>
      <c r="B594" s="17" t="s">
        <v>9</v>
      </c>
      <c r="C594" s="13" t="s">
        <v>117</v>
      </c>
      <c r="D594" s="18" t="s">
        <v>716</v>
      </c>
      <c r="E594" s="11"/>
    </row>
    <row r="595" spans="1:5" ht="52" x14ac:dyDescent="0.2">
      <c r="A595" s="10" t="s">
        <v>16</v>
      </c>
      <c r="B595" s="17" t="s">
        <v>9</v>
      </c>
      <c r="C595" s="13" t="s">
        <v>117</v>
      </c>
      <c r="D595" s="18" t="s">
        <v>717</v>
      </c>
      <c r="E595" s="11"/>
    </row>
    <row r="596" spans="1:5" ht="52" x14ac:dyDescent="0.2">
      <c r="A596" s="10" t="s">
        <v>16</v>
      </c>
      <c r="B596" s="17" t="s">
        <v>9</v>
      </c>
      <c r="C596" s="13" t="s">
        <v>117</v>
      </c>
      <c r="D596" s="18" t="s">
        <v>718</v>
      </c>
      <c r="E596" s="11"/>
    </row>
    <row r="597" spans="1:5" ht="52" x14ac:dyDescent="0.2">
      <c r="A597" s="10" t="s">
        <v>16</v>
      </c>
      <c r="B597" s="17" t="s">
        <v>9</v>
      </c>
      <c r="C597" s="13" t="s">
        <v>117</v>
      </c>
      <c r="D597" s="18" t="s">
        <v>719</v>
      </c>
      <c r="E597" s="11"/>
    </row>
    <row r="598" spans="1:5" ht="52" x14ac:dyDescent="0.2">
      <c r="A598" s="10" t="s">
        <v>16</v>
      </c>
      <c r="B598" s="17" t="s">
        <v>9</v>
      </c>
      <c r="C598" s="13" t="s">
        <v>117</v>
      </c>
      <c r="D598" s="18" t="s">
        <v>720</v>
      </c>
      <c r="E598" s="11"/>
    </row>
    <row r="599" spans="1:5" ht="65" x14ac:dyDescent="0.2">
      <c r="A599" s="10" t="s">
        <v>16</v>
      </c>
      <c r="B599" s="17" t="s">
        <v>9</v>
      </c>
      <c r="C599" s="13" t="s">
        <v>117</v>
      </c>
      <c r="D599" s="18" t="s">
        <v>721</v>
      </c>
      <c r="E599" s="11"/>
    </row>
    <row r="600" spans="1:5" ht="65" x14ac:dyDescent="0.2">
      <c r="A600" s="10" t="s">
        <v>16</v>
      </c>
      <c r="B600" s="17" t="s">
        <v>9</v>
      </c>
      <c r="C600" s="13" t="s">
        <v>117</v>
      </c>
      <c r="D600" s="18" t="s">
        <v>722</v>
      </c>
      <c r="E600" s="11"/>
    </row>
    <row r="601" spans="1:5" ht="52" x14ac:dyDescent="0.2">
      <c r="A601" s="10" t="s">
        <v>16</v>
      </c>
      <c r="B601" s="17" t="s">
        <v>9</v>
      </c>
      <c r="C601" s="13" t="s">
        <v>117</v>
      </c>
      <c r="D601" s="18" t="s">
        <v>723</v>
      </c>
      <c r="E601" s="11"/>
    </row>
    <row r="602" spans="1:5" ht="52" x14ac:dyDescent="0.2">
      <c r="A602" s="10" t="s">
        <v>16</v>
      </c>
      <c r="B602" s="17" t="s">
        <v>9</v>
      </c>
      <c r="C602" s="13" t="s">
        <v>117</v>
      </c>
      <c r="D602" s="18" t="s">
        <v>724</v>
      </c>
      <c r="E602" s="11"/>
    </row>
    <row r="603" spans="1:5" ht="65" x14ac:dyDescent="0.2">
      <c r="A603" s="10" t="s">
        <v>16</v>
      </c>
      <c r="B603" s="17" t="s">
        <v>9</v>
      </c>
      <c r="C603" s="13" t="s">
        <v>117</v>
      </c>
      <c r="D603" s="18" t="s">
        <v>725</v>
      </c>
      <c r="E603" s="11"/>
    </row>
    <row r="604" spans="1:5" ht="52" x14ac:dyDescent="0.2">
      <c r="A604" s="10" t="s">
        <v>16</v>
      </c>
      <c r="B604" s="17" t="s">
        <v>9</v>
      </c>
      <c r="C604" s="13" t="s">
        <v>117</v>
      </c>
      <c r="D604" s="18" t="s">
        <v>726</v>
      </c>
      <c r="E604" s="11"/>
    </row>
    <row r="605" spans="1:5" ht="52" x14ac:dyDescent="0.2">
      <c r="A605" s="10" t="s">
        <v>16</v>
      </c>
      <c r="B605" s="17" t="s">
        <v>9</v>
      </c>
      <c r="C605" s="13" t="s">
        <v>117</v>
      </c>
      <c r="D605" s="18" t="s">
        <v>727</v>
      </c>
      <c r="E605" s="11"/>
    </row>
    <row r="606" spans="1:5" ht="52" x14ac:dyDescent="0.2">
      <c r="A606" s="10" t="s">
        <v>16</v>
      </c>
      <c r="B606" s="17" t="s">
        <v>9</v>
      </c>
      <c r="C606" s="13" t="s">
        <v>117</v>
      </c>
      <c r="D606" s="18" t="s">
        <v>728</v>
      </c>
      <c r="E606" s="11"/>
    </row>
    <row r="607" spans="1:5" ht="65" x14ac:dyDescent="0.2">
      <c r="A607" s="10" t="s">
        <v>16</v>
      </c>
      <c r="B607" s="17" t="s">
        <v>9</v>
      </c>
      <c r="C607" s="13" t="s">
        <v>117</v>
      </c>
      <c r="D607" s="18" t="s">
        <v>729</v>
      </c>
      <c r="E607" s="11"/>
    </row>
    <row r="608" spans="1:5" ht="65" x14ac:dyDescent="0.2">
      <c r="A608" s="10" t="s">
        <v>16</v>
      </c>
      <c r="B608" s="17" t="s">
        <v>9</v>
      </c>
      <c r="C608" s="13" t="s">
        <v>117</v>
      </c>
      <c r="D608" s="18" t="s">
        <v>730</v>
      </c>
      <c r="E608" s="11"/>
    </row>
    <row r="609" spans="1:5" ht="65" x14ac:dyDescent="0.2">
      <c r="A609" s="10" t="s">
        <v>16</v>
      </c>
      <c r="B609" s="17" t="s">
        <v>9</v>
      </c>
      <c r="C609" s="13" t="s">
        <v>117</v>
      </c>
      <c r="D609" s="18" t="s">
        <v>731</v>
      </c>
      <c r="E609" s="11"/>
    </row>
    <row r="610" spans="1:5" ht="78" x14ac:dyDescent="0.2">
      <c r="A610" s="10" t="s">
        <v>16</v>
      </c>
      <c r="B610" s="17" t="s">
        <v>9</v>
      </c>
      <c r="C610" s="13" t="s">
        <v>117</v>
      </c>
      <c r="D610" s="18" t="s">
        <v>732</v>
      </c>
      <c r="E610" s="11"/>
    </row>
    <row r="611" spans="1:5" ht="65" x14ac:dyDescent="0.2">
      <c r="A611" s="10" t="s">
        <v>16</v>
      </c>
      <c r="B611" s="17" t="s">
        <v>9</v>
      </c>
      <c r="C611" s="13" t="s">
        <v>117</v>
      </c>
      <c r="D611" s="18" t="s">
        <v>733</v>
      </c>
      <c r="E611" s="11"/>
    </row>
    <row r="612" spans="1:5" ht="65" x14ac:dyDescent="0.2">
      <c r="A612" s="10" t="s">
        <v>16</v>
      </c>
      <c r="B612" s="17" t="s">
        <v>9</v>
      </c>
      <c r="C612" s="13" t="s">
        <v>117</v>
      </c>
      <c r="D612" s="18" t="s">
        <v>734</v>
      </c>
      <c r="E612" s="11"/>
    </row>
    <row r="613" spans="1:5" ht="52" x14ac:dyDescent="0.2">
      <c r="A613" s="10" t="s">
        <v>16</v>
      </c>
      <c r="B613" s="17" t="s">
        <v>9</v>
      </c>
      <c r="C613" s="13" t="s">
        <v>117</v>
      </c>
      <c r="D613" s="18" t="s">
        <v>735</v>
      </c>
      <c r="E613" s="11"/>
    </row>
    <row r="614" spans="1:5" ht="65" x14ac:dyDescent="0.2">
      <c r="A614" s="10" t="s">
        <v>16</v>
      </c>
      <c r="B614" s="17" t="s">
        <v>9</v>
      </c>
      <c r="C614" s="13" t="s">
        <v>117</v>
      </c>
      <c r="D614" s="18" t="s">
        <v>736</v>
      </c>
      <c r="E614" s="11"/>
    </row>
    <row r="615" spans="1:5" ht="65" x14ac:dyDescent="0.2">
      <c r="A615" s="10" t="s">
        <v>16</v>
      </c>
      <c r="B615" s="17" t="s">
        <v>9</v>
      </c>
      <c r="C615" s="13" t="s">
        <v>117</v>
      </c>
      <c r="D615" s="18" t="s">
        <v>737</v>
      </c>
      <c r="E615" s="11"/>
    </row>
    <row r="616" spans="1:5" ht="78" x14ac:dyDescent="0.2">
      <c r="A616" s="10" t="s">
        <v>16</v>
      </c>
      <c r="B616" s="17" t="s">
        <v>9</v>
      </c>
      <c r="C616" s="13" t="s">
        <v>117</v>
      </c>
      <c r="D616" s="18" t="s">
        <v>738</v>
      </c>
      <c r="E616" s="11"/>
    </row>
    <row r="617" spans="1:5" ht="65" x14ac:dyDescent="0.2">
      <c r="A617" s="10" t="s">
        <v>16</v>
      </c>
      <c r="B617" s="17" t="s">
        <v>9</v>
      </c>
      <c r="C617" s="13" t="s">
        <v>117</v>
      </c>
      <c r="D617" s="18" t="s">
        <v>739</v>
      </c>
      <c r="E617" s="11"/>
    </row>
    <row r="618" spans="1:5" ht="65" x14ac:dyDescent="0.2">
      <c r="A618" s="10" t="s">
        <v>16</v>
      </c>
      <c r="B618" s="17" t="s">
        <v>9</v>
      </c>
      <c r="C618" s="13" t="s">
        <v>117</v>
      </c>
      <c r="D618" s="18" t="s">
        <v>740</v>
      </c>
      <c r="E618" s="11"/>
    </row>
    <row r="619" spans="1:5" ht="65" x14ac:dyDescent="0.2">
      <c r="A619" s="10" t="s">
        <v>16</v>
      </c>
      <c r="B619" s="17" t="s">
        <v>9</v>
      </c>
      <c r="C619" s="13" t="s">
        <v>117</v>
      </c>
      <c r="D619" s="18" t="s">
        <v>741</v>
      </c>
      <c r="E619" s="11"/>
    </row>
    <row r="620" spans="1:5" ht="52" x14ac:dyDescent="0.2">
      <c r="A620" s="10" t="s">
        <v>16</v>
      </c>
      <c r="B620" s="17" t="s">
        <v>9</v>
      </c>
      <c r="C620" s="13" t="s">
        <v>117</v>
      </c>
      <c r="D620" s="18" t="s">
        <v>742</v>
      </c>
      <c r="E620" s="11"/>
    </row>
    <row r="621" spans="1:5" ht="52" x14ac:dyDescent="0.2">
      <c r="A621" s="10" t="s">
        <v>16</v>
      </c>
      <c r="B621" s="17" t="s">
        <v>9</v>
      </c>
      <c r="C621" s="13" t="s">
        <v>117</v>
      </c>
      <c r="D621" s="18" t="s">
        <v>743</v>
      </c>
      <c r="E621" s="11"/>
    </row>
    <row r="622" spans="1:5" ht="52" x14ac:dyDescent="0.2">
      <c r="A622" s="10" t="s">
        <v>16</v>
      </c>
      <c r="B622" s="17" t="s">
        <v>9</v>
      </c>
      <c r="C622" s="13" t="s">
        <v>117</v>
      </c>
      <c r="D622" s="18" t="s">
        <v>744</v>
      </c>
      <c r="E622" s="11"/>
    </row>
    <row r="623" spans="1:5" ht="65" x14ac:dyDescent="0.2">
      <c r="A623" s="10" t="s">
        <v>16</v>
      </c>
      <c r="B623" s="17" t="s">
        <v>9</v>
      </c>
      <c r="C623" s="13" t="s">
        <v>117</v>
      </c>
      <c r="D623" s="18" t="s">
        <v>745</v>
      </c>
      <c r="E623" s="11"/>
    </row>
    <row r="624" spans="1:5" ht="52" x14ac:dyDescent="0.2">
      <c r="A624" s="10" t="s">
        <v>16</v>
      </c>
      <c r="B624" s="17" t="s">
        <v>17</v>
      </c>
      <c r="C624" s="13" t="s">
        <v>118</v>
      </c>
      <c r="D624" s="18" t="s">
        <v>746</v>
      </c>
      <c r="E624" s="11"/>
    </row>
    <row r="625" spans="1:5" ht="65" x14ac:dyDescent="0.2">
      <c r="A625" s="10" t="s">
        <v>16</v>
      </c>
      <c r="B625" s="17" t="s">
        <v>17</v>
      </c>
      <c r="C625" s="13" t="s">
        <v>118</v>
      </c>
      <c r="D625" s="18" t="s">
        <v>747</v>
      </c>
      <c r="E625" s="11"/>
    </row>
    <row r="626" spans="1:5" ht="65" x14ac:dyDescent="0.2">
      <c r="A626" s="10" t="s">
        <v>16</v>
      </c>
      <c r="B626" s="17" t="s">
        <v>17</v>
      </c>
      <c r="C626" s="13" t="s">
        <v>118</v>
      </c>
      <c r="D626" s="18" t="s">
        <v>748</v>
      </c>
      <c r="E626" s="11"/>
    </row>
    <row r="627" spans="1:5" ht="52" x14ac:dyDescent="0.2">
      <c r="A627" s="10" t="s">
        <v>16</v>
      </c>
      <c r="B627" s="17" t="s">
        <v>19</v>
      </c>
      <c r="C627" s="13" t="s">
        <v>118</v>
      </c>
      <c r="D627" s="18" t="s">
        <v>249</v>
      </c>
      <c r="E627" s="11"/>
    </row>
    <row r="628" spans="1:5" ht="52" x14ac:dyDescent="0.2">
      <c r="A628" s="10" t="s">
        <v>16</v>
      </c>
      <c r="B628" s="17" t="s">
        <v>17</v>
      </c>
      <c r="C628" s="13" t="s">
        <v>119</v>
      </c>
      <c r="D628" s="18" t="s">
        <v>749</v>
      </c>
      <c r="E628" s="11"/>
    </row>
    <row r="629" spans="1:5" ht="52" x14ac:dyDescent="0.2">
      <c r="A629" s="10" t="s">
        <v>16</v>
      </c>
      <c r="B629" s="17" t="s">
        <v>19</v>
      </c>
      <c r="C629" s="13" t="s">
        <v>119</v>
      </c>
      <c r="D629" s="18" t="s">
        <v>332</v>
      </c>
      <c r="E629" s="11"/>
    </row>
    <row r="630" spans="1:5" ht="52" x14ac:dyDescent="0.2">
      <c r="A630" s="10" t="s">
        <v>16</v>
      </c>
      <c r="B630" s="17" t="s">
        <v>17</v>
      </c>
      <c r="C630" s="13" t="s">
        <v>120</v>
      </c>
      <c r="D630" s="18" t="s">
        <v>750</v>
      </c>
      <c r="E630" s="11"/>
    </row>
    <row r="631" spans="1:5" ht="52" x14ac:dyDescent="0.2">
      <c r="A631" s="10" t="s">
        <v>16</v>
      </c>
      <c r="B631" s="17" t="s">
        <v>9</v>
      </c>
      <c r="C631" s="13" t="s">
        <v>120</v>
      </c>
      <c r="D631" s="18" t="s">
        <v>751</v>
      </c>
      <c r="E631" s="11"/>
    </row>
    <row r="632" spans="1:5" ht="52" x14ac:dyDescent="0.2">
      <c r="A632" s="10" t="s">
        <v>16</v>
      </c>
      <c r="B632" s="17" t="s">
        <v>9</v>
      </c>
      <c r="C632" s="13" t="s">
        <v>120</v>
      </c>
      <c r="D632" s="18" t="s">
        <v>752</v>
      </c>
      <c r="E632" s="11"/>
    </row>
    <row r="633" spans="1:5" ht="65" x14ac:dyDescent="0.2">
      <c r="A633" s="10" t="s">
        <v>16</v>
      </c>
      <c r="B633" s="17" t="s">
        <v>9</v>
      </c>
      <c r="C633" s="13" t="s">
        <v>120</v>
      </c>
      <c r="D633" s="18" t="s">
        <v>753</v>
      </c>
      <c r="E633" s="11"/>
    </row>
    <row r="634" spans="1:5" ht="65" x14ac:dyDescent="0.2">
      <c r="A634" s="10" t="s">
        <v>16</v>
      </c>
      <c r="B634" s="17" t="s">
        <v>9</v>
      </c>
      <c r="C634" s="13" t="s">
        <v>120</v>
      </c>
      <c r="D634" s="18" t="s">
        <v>754</v>
      </c>
      <c r="E634" s="11"/>
    </row>
    <row r="635" spans="1:5" ht="52" x14ac:dyDescent="0.2">
      <c r="A635" s="10" t="s">
        <v>16</v>
      </c>
      <c r="B635" s="17" t="s">
        <v>9</v>
      </c>
      <c r="C635" s="13" t="s">
        <v>120</v>
      </c>
      <c r="D635" s="18" t="s">
        <v>755</v>
      </c>
      <c r="E635" s="11"/>
    </row>
    <row r="636" spans="1:5" ht="52" x14ac:dyDescent="0.2">
      <c r="A636" s="10" t="s">
        <v>16</v>
      </c>
      <c r="B636" s="17" t="s">
        <v>9</v>
      </c>
      <c r="C636" s="13" t="s">
        <v>120</v>
      </c>
      <c r="D636" s="18" t="s">
        <v>756</v>
      </c>
      <c r="E636" s="11"/>
    </row>
    <row r="637" spans="1:5" ht="52" x14ac:dyDescent="0.2">
      <c r="A637" s="10" t="s">
        <v>16</v>
      </c>
      <c r="B637" s="17" t="s">
        <v>9</v>
      </c>
      <c r="C637" s="13" t="s">
        <v>120</v>
      </c>
      <c r="D637" s="18" t="s">
        <v>757</v>
      </c>
      <c r="E637" s="11"/>
    </row>
    <row r="638" spans="1:5" ht="65" x14ac:dyDescent="0.2">
      <c r="A638" s="10" t="s">
        <v>16</v>
      </c>
      <c r="B638" s="17" t="s">
        <v>9</v>
      </c>
      <c r="C638" s="13" t="s">
        <v>120</v>
      </c>
      <c r="D638" s="18" t="s">
        <v>758</v>
      </c>
      <c r="E638" s="11"/>
    </row>
    <row r="639" spans="1:5" ht="52" x14ac:dyDescent="0.2">
      <c r="A639" s="10" t="s">
        <v>16</v>
      </c>
      <c r="B639" s="17" t="s">
        <v>9</v>
      </c>
      <c r="C639" s="13" t="s">
        <v>120</v>
      </c>
      <c r="D639" s="18" t="s">
        <v>759</v>
      </c>
      <c r="E639" s="11"/>
    </row>
    <row r="640" spans="1:5" ht="52" x14ac:dyDescent="0.2">
      <c r="A640" s="10" t="s">
        <v>16</v>
      </c>
      <c r="B640" s="17" t="s">
        <v>9</v>
      </c>
      <c r="C640" s="13" t="s">
        <v>120</v>
      </c>
      <c r="D640" s="18" t="s">
        <v>760</v>
      </c>
      <c r="E640" s="11"/>
    </row>
    <row r="641" spans="1:5" ht="65" x14ac:dyDescent="0.2">
      <c r="A641" s="10" t="s">
        <v>16</v>
      </c>
      <c r="B641" s="17" t="s">
        <v>9</v>
      </c>
      <c r="C641" s="13" t="s">
        <v>120</v>
      </c>
      <c r="D641" s="18" t="s">
        <v>761</v>
      </c>
      <c r="E641" s="11"/>
    </row>
    <row r="642" spans="1:5" ht="52" x14ac:dyDescent="0.2">
      <c r="A642" s="10" t="s">
        <v>16</v>
      </c>
      <c r="B642" s="17" t="s">
        <v>9</v>
      </c>
      <c r="C642" s="13" t="s">
        <v>120</v>
      </c>
      <c r="D642" s="18" t="s">
        <v>762</v>
      </c>
      <c r="E642" s="11"/>
    </row>
    <row r="643" spans="1:5" ht="65" x14ac:dyDescent="0.2">
      <c r="A643" s="10" t="s">
        <v>16</v>
      </c>
      <c r="B643" s="17" t="s">
        <v>9</v>
      </c>
      <c r="C643" s="13" t="s">
        <v>120</v>
      </c>
      <c r="D643" s="18" t="s">
        <v>763</v>
      </c>
      <c r="E643" s="11"/>
    </row>
    <row r="644" spans="1:5" ht="65" x14ac:dyDescent="0.2">
      <c r="A644" s="10" t="s">
        <v>16</v>
      </c>
      <c r="B644" s="17" t="s">
        <v>9</v>
      </c>
      <c r="C644" s="13" t="s">
        <v>120</v>
      </c>
      <c r="D644" s="18" t="s">
        <v>764</v>
      </c>
      <c r="E644" s="11"/>
    </row>
    <row r="645" spans="1:5" ht="52" x14ac:dyDescent="0.2">
      <c r="A645" s="10" t="s">
        <v>16</v>
      </c>
      <c r="B645" s="17" t="s">
        <v>9</v>
      </c>
      <c r="C645" s="13" t="s">
        <v>120</v>
      </c>
      <c r="D645" s="18" t="s">
        <v>765</v>
      </c>
      <c r="E645" s="11"/>
    </row>
    <row r="646" spans="1:5" ht="65" x14ac:dyDescent="0.2">
      <c r="A646" s="10" t="s">
        <v>16</v>
      </c>
      <c r="B646" s="17" t="s">
        <v>9</v>
      </c>
      <c r="C646" s="13" t="s">
        <v>120</v>
      </c>
      <c r="D646" s="18" t="s">
        <v>766</v>
      </c>
      <c r="E646" s="11"/>
    </row>
    <row r="647" spans="1:5" ht="52" x14ac:dyDescent="0.2">
      <c r="A647" s="10" t="s">
        <v>16</v>
      </c>
      <c r="B647" s="17" t="s">
        <v>9</v>
      </c>
      <c r="C647" s="13" t="s">
        <v>120</v>
      </c>
      <c r="D647" s="18" t="s">
        <v>767</v>
      </c>
      <c r="E647" s="11"/>
    </row>
    <row r="648" spans="1:5" ht="52" x14ac:dyDescent="0.2">
      <c r="A648" s="10" t="s">
        <v>16</v>
      </c>
      <c r="B648" s="17" t="s">
        <v>9</v>
      </c>
      <c r="C648" s="13" t="s">
        <v>120</v>
      </c>
      <c r="D648" s="18" t="s">
        <v>768</v>
      </c>
      <c r="E648" s="11"/>
    </row>
    <row r="649" spans="1:5" ht="52" x14ac:dyDescent="0.2">
      <c r="A649" s="10" t="s">
        <v>16</v>
      </c>
      <c r="B649" s="17" t="s">
        <v>19</v>
      </c>
      <c r="C649" s="13" t="s">
        <v>120</v>
      </c>
      <c r="D649" s="18" t="s">
        <v>253</v>
      </c>
      <c r="E649" s="11"/>
    </row>
    <row r="650" spans="1:5" ht="52" x14ac:dyDescent="0.2">
      <c r="A650" s="10" t="s">
        <v>16</v>
      </c>
      <c r="B650" s="17" t="s">
        <v>17</v>
      </c>
      <c r="C650" s="13" t="s">
        <v>121</v>
      </c>
      <c r="D650" s="18" t="s">
        <v>769</v>
      </c>
      <c r="E650" s="11"/>
    </row>
    <row r="651" spans="1:5" ht="52" x14ac:dyDescent="0.2">
      <c r="A651" s="10" t="s">
        <v>16</v>
      </c>
      <c r="B651" s="17" t="s">
        <v>19</v>
      </c>
      <c r="C651" s="13" t="s">
        <v>121</v>
      </c>
      <c r="D651" s="18" t="s">
        <v>255</v>
      </c>
      <c r="E651" s="11"/>
    </row>
    <row r="652" spans="1:5" ht="52" x14ac:dyDescent="0.2">
      <c r="A652" s="10" t="s">
        <v>16</v>
      </c>
      <c r="B652" s="17" t="s">
        <v>17</v>
      </c>
      <c r="C652" s="13" t="s">
        <v>122</v>
      </c>
      <c r="D652" s="18" t="s">
        <v>770</v>
      </c>
      <c r="E652" s="11"/>
    </row>
    <row r="653" spans="1:5" ht="52" x14ac:dyDescent="0.2">
      <c r="A653" s="10" t="s">
        <v>16</v>
      </c>
      <c r="B653" s="17" t="s">
        <v>17</v>
      </c>
      <c r="C653" s="13" t="s">
        <v>123</v>
      </c>
      <c r="D653" s="18" t="s">
        <v>771</v>
      </c>
      <c r="E653" s="11"/>
    </row>
    <row r="654" spans="1:5" ht="52" x14ac:dyDescent="0.2">
      <c r="A654" s="10" t="s">
        <v>16</v>
      </c>
      <c r="B654" s="17" t="s">
        <v>9</v>
      </c>
      <c r="C654" s="13" t="s">
        <v>123</v>
      </c>
      <c r="D654" s="18" t="s">
        <v>772</v>
      </c>
      <c r="E654" s="11"/>
    </row>
    <row r="655" spans="1:5" ht="52" x14ac:dyDescent="0.2">
      <c r="A655" s="10" t="s">
        <v>16</v>
      </c>
      <c r="B655" s="17" t="s">
        <v>9</v>
      </c>
      <c r="C655" s="13" t="s">
        <v>123</v>
      </c>
      <c r="D655" s="18" t="s">
        <v>773</v>
      </c>
      <c r="E655" s="11"/>
    </row>
    <row r="656" spans="1:5" ht="52" x14ac:dyDescent="0.2">
      <c r="A656" s="10" t="s">
        <v>16</v>
      </c>
      <c r="B656" s="17" t="s">
        <v>9</v>
      </c>
      <c r="C656" s="13" t="s">
        <v>123</v>
      </c>
      <c r="D656" s="18" t="s">
        <v>774</v>
      </c>
      <c r="E656" s="11"/>
    </row>
    <row r="657" spans="1:5" ht="65" x14ac:dyDescent="0.2">
      <c r="A657" s="10" t="s">
        <v>16</v>
      </c>
      <c r="B657" s="17" t="s">
        <v>9</v>
      </c>
      <c r="C657" s="13" t="s">
        <v>123</v>
      </c>
      <c r="D657" s="18" t="s">
        <v>775</v>
      </c>
      <c r="E657" s="11"/>
    </row>
    <row r="658" spans="1:5" ht="65" x14ac:dyDescent="0.2">
      <c r="A658" s="10" t="s">
        <v>16</v>
      </c>
      <c r="B658" s="17" t="s">
        <v>9</v>
      </c>
      <c r="C658" s="13" t="s">
        <v>123</v>
      </c>
      <c r="D658" s="18" t="s">
        <v>776</v>
      </c>
      <c r="E658" s="11"/>
    </row>
    <row r="659" spans="1:5" ht="52" x14ac:dyDescent="0.2">
      <c r="A659" s="10" t="s">
        <v>16</v>
      </c>
      <c r="B659" s="17" t="s">
        <v>9</v>
      </c>
      <c r="C659" s="13" t="s">
        <v>123</v>
      </c>
      <c r="D659" s="18" t="s">
        <v>777</v>
      </c>
      <c r="E659" s="11"/>
    </row>
    <row r="660" spans="1:5" ht="52" x14ac:dyDescent="0.2">
      <c r="A660" s="10" t="s">
        <v>16</v>
      </c>
      <c r="B660" s="17" t="s">
        <v>9</v>
      </c>
      <c r="C660" s="13" t="s">
        <v>123</v>
      </c>
      <c r="D660" s="18" t="s">
        <v>778</v>
      </c>
      <c r="E660" s="11"/>
    </row>
    <row r="661" spans="1:5" ht="52" x14ac:dyDescent="0.2">
      <c r="A661" s="10" t="s">
        <v>16</v>
      </c>
      <c r="B661" s="17" t="s">
        <v>9</v>
      </c>
      <c r="C661" s="13" t="s">
        <v>123</v>
      </c>
      <c r="D661" s="18" t="s">
        <v>779</v>
      </c>
      <c r="E661" s="11"/>
    </row>
    <row r="662" spans="1:5" ht="52" x14ac:dyDescent="0.2">
      <c r="A662" s="10" t="s">
        <v>16</v>
      </c>
      <c r="B662" s="17" t="s">
        <v>9</v>
      </c>
      <c r="C662" s="13" t="s">
        <v>123</v>
      </c>
      <c r="D662" s="18" t="s">
        <v>780</v>
      </c>
      <c r="E662" s="11"/>
    </row>
    <row r="663" spans="1:5" ht="52" x14ac:dyDescent="0.2">
      <c r="A663" s="10" t="s">
        <v>16</v>
      </c>
      <c r="B663" s="17" t="s">
        <v>9</v>
      </c>
      <c r="C663" s="13" t="s">
        <v>123</v>
      </c>
      <c r="D663" s="18" t="s">
        <v>781</v>
      </c>
      <c r="E663" s="11"/>
    </row>
    <row r="664" spans="1:5" ht="52" x14ac:dyDescent="0.2">
      <c r="A664" s="10" t="s">
        <v>16</v>
      </c>
      <c r="B664" s="17" t="s">
        <v>9</v>
      </c>
      <c r="C664" s="13" t="s">
        <v>123</v>
      </c>
      <c r="D664" s="18" t="s">
        <v>782</v>
      </c>
      <c r="E664" s="11"/>
    </row>
    <row r="665" spans="1:5" ht="52" x14ac:dyDescent="0.2">
      <c r="A665" s="10" t="s">
        <v>16</v>
      </c>
      <c r="B665" s="17" t="s">
        <v>9</v>
      </c>
      <c r="C665" s="13" t="s">
        <v>123</v>
      </c>
      <c r="D665" s="18" t="s">
        <v>783</v>
      </c>
      <c r="E665" s="11"/>
    </row>
    <row r="666" spans="1:5" ht="52" x14ac:dyDescent="0.2">
      <c r="A666" s="10" t="s">
        <v>16</v>
      </c>
      <c r="B666" s="17" t="s">
        <v>9</v>
      </c>
      <c r="C666" s="13" t="s">
        <v>123</v>
      </c>
      <c r="D666" s="18" t="s">
        <v>784</v>
      </c>
      <c r="E666" s="11"/>
    </row>
    <row r="667" spans="1:5" ht="52" x14ac:dyDescent="0.2">
      <c r="A667" s="10" t="s">
        <v>16</v>
      </c>
      <c r="B667" s="17" t="s">
        <v>9</v>
      </c>
      <c r="C667" s="13" t="s">
        <v>123</v>
      </c>
      <c r="D667" s="18" t="s">
        <v>785</v>
      </c>
      <c r="E667" s="11"/>
    </row>
    <row r="668" spans="1:5" ht="52" x14ac:dyDescent="0.2">
      <c r="A668" s="10" t="s">
        <v>16</v>
      </c>
      <c r="B668" s="17" t="s">
        <v>9</v>
      </c>
      <c r="C668" s="13" t="s">
        <v>123</v>
      </c>
      <c r="D668" s="18" t="s">
        <v>786</v>
      </c>
      <c r="E668" s="11"/>
    </row>
    <row r="669" spans="1:5" ht="52" x14ac:dyDescent="0.2">
      <c r="A669" s="10" t="s">
        <v>16</v>
      </c>
      <c r="B669" s="17" t="s">
        <v>9</v>
      </c>
      <c r="C669" s="13" t="s">
        <v>123</v>
      </c>
      <c r="D669" s="18" t="s">
        <v>787</v>
      </c>
      <c r="E669" s="11"/>
    </row>
    <row r="670" spans="1:5" ht="52" x14ac:dyDescent="0.2">
      <c r="A670" s="10" t="s">
        <v>16</v>
      </c>
      <c r="B670" s="17" t="s">
        <v>9</v>
      </c>
      <c r="C670" s="13" t="s">
        <v>123</v>
      </c>
      <c r="D670" s="18" t="s">
        <v>788</v>
      </c>
      <c r="E670" s="11"/>
    </row>
    <row r="671" spans="1:5" ht="52" x14ac:dyDescent="0.2">
      <c r="A671" s="10" t="s">
        <v>16</v>
      </c>
      <c r="B671" s="17" t="s">
        <v>9</v>
      </c>
      <c r="C671" s="13" t="s">
        <v>123</v>
      </c>
      <c r="D671" s="18" t="s">
        <v>789</v>
      </c>
      <c r="E671" s="11"/>
    </row>
    <row r="672" spans="1:5" ht="52" x14ac:dyDescent="0.2">
      <c r="A672" s="10" t="s">
        <v>16</v>
      </c>
      <c r="B672" s="17" t="s">
        <v>9</v>
      </c>
      <c r="C672" s="13" t="s">
        <v>123</v>
      </c>
      <c r="D672" s="18" t="s">
        <v>790</v>
      </c>
      <c r="E672" s="11"/>
    </row>
    <row r="673" spans="1:5" ht="52" x14ac:dyDescent="0.2">
      <c r="A673" s="10" t="s">
        <v>16</v>
      </c>
      <c r="B673" s="17" t="s">
        <v>9</v>
      </c>
      <c r="C673" s="13" t="s">
        <v>123</v>
      </c>
      <c r="D673" s="18" t="s">
        <v>791</v>
      </c>
      <c r="E673" s="11"/>
    </row>
    <row r="674" spans="1:5" ht="65" x14ac:dyDescent="0.2">
      <c r="A674" s="10" t="s">
        <v>16</v>
      </c>
      <c r="B674" s="17" t="s">
        <v>9</v>
      </c>
      <c r="C674" s="13" t="s">
        <v>123</v>
      </c>
      <c r="D674" s="18" t="s">
        <v>792</v>
      </c>
      <c r="E674" s="11"/>
    </row>
    <row r="675" spans="1:5" ht="52" x14ac:dyDescent="0.2">
      <c r="A675" s="10" t="s">
        <v>16</v>
      </c>
      <c r="B675" s="17" t="s">
        <v>9</v>
      </c>
      <c r="C675" s="13" t="s">
        <v>123</v>
      </c>
      <c r="D675" s="18" t="s">
        <v>793</v>
      </c>
      <c r="E675" s="11"/>
    </row>
    <row r="676" spans="1:5" ht="52" x14ac:dyDescent="0.2">
      <c r="A676" s="10" t="s">
        <v>16</v>
      </c>
      <c r="B676" s="17" t="s">
        <v>9</v>
      </c>
      <c r="C676" s="13" t="s">
        <v>123</v>
      </c>
      <c r="D676" s="18" t="s">
        <v>794</v>
      </c>
      <c r="E676" s="11"/>
    </row>
    <row r="677" spans="1:5" ht="52" x14ac:dyDescent="0.2">
      <c r="A677" s="10" t="s">
        <v>16</v>
      </c>
      <c r="B677" s="17" t="s">
        <v>9</v>
      </c>
      <c r="C677" s="13" t="s">
        <v>123</v>
      </c>
      <c r="D677" s="18" t="s">
        <v>795</v>
      </c>
      <c r="E677" s="11"/>
    </row>
    <row r="678" spans="1:5" ht="65" x14ac:dyDescent="0.2">
      <c r="A678" s="10" t="s">
        <v>16</v>
      </c>
      <c r="B678" s="17" t="s">
        <v>9</v>
      </c>
      <c r="C678" s="13" t="s">
        <v>123</v>
      </c>
      <c r="D678" s="18" t="s">
        <v>796</v>
      </c>
      <c r="E678" s="11"/>
    </row>
    <row r="679" spans="1:5" ht="78" x14ac:dyDescent="0.2">
      <c r="A679" s="10" t="s">
        <v>16</v>
      </c>
      <c r="B679" s="17" t="s">
        <v>9</v>
      </c>
      <c r="C679" s="13" t="s">
        <v>123</v>
      </c>
      <c r="D679" s="18" t="s">
        <v>797</v>
      </c>
      <c r="E679" s="11"/>
    </row>
    <row r="680" spans="1:5" ht="52" x14ac:dyDescent="0.2">
      <c r="A680" s="10" t="s">
        <v>16</v>
      </c>
      <c r="B680" s="17" t="s">
        <v>9</v>
      </c>
      <c r="C680" s="13" t="s">
        <v>123</v>
      </c>
      <c r="D680" s="18" t="s">
        <v>798</v>
      </c>
      <c r="E680" s="11"/>
    </row>
    <row r="681" spans="1:5" ht="91" x14ac:dyDescent="0.2">
      <c r="A681" s="10" t="s">
        <v>16</v>
      </c>
      <c r="B681" s="17" t="s">
        <v>9</v>
      </c>
      <c r="C681" s="13" t="s">
        <v>123</v>
      </c>
      <c r="D681" s="18" t="s">
        <v>799</v>
      </c>
      <c r="E681" s="11"/>
    </row>
    <row r="682" spans="1:5" ht="65" x14ac:dyDescent="0.2">
      <c r="A682" s="10" t="s">
        <v>16</v>
      </c>
      <c r="B682" s="17" t="s">
        <v>9</v>
      </c>
      <c r="C682" s="13" t="s">
        <v>123</v>
      </c>
      <c r="D682" s="18" t="s">
        <v>800</v>
      </c>
      <c r="E682" s="11"/>
    </row>
    <row r="683" spans="1:5" ht="78" x14ac:dyDescent="0.2">
      <c r="A683" s="10" t="s">
        <v>16</v>
      </c>
      <c r="B683" s="17" t="s">
        <v>9</v>
      </c>
      <c r="C683" s="13" t="s">
        <v>123</v>
      </c>
      <c r="D683" s="18" t="s">
        <v>801</v>
      </c>
      <c r="E683" s="11"/>
    </row>
    <row r="684" spans="1:5" ht="78" x14ac:dyDescent="0.2">
      <c r="A684" s="10" t="s">
        <v>16</v>
      </c>
      <c r="B684" s="17" t="s">
        <v>9</v>
      </c>
      <c r="C684" s="13" t="s">
        <v>123</v>
      </c>
      <c r="D684" s="18" t="s">
        <v>802</v>
      </c>
      <c r="E684" s="11"/>
    </row>
    <row r="685" spans="1:5" ht="52" x14ac:dyDescent="0.2">
      <c r="A685" s="10" t="s">
        <v>16</v>
      </c>
      <c r="B685" s="17" t="s">
        <v>9</v>
      </c>
      <c r="C685" s="13" t="s">
        <v>123</v>
      </c>
      <c r="D685" s="18" t="s">
        <v>803</v>
      </c>
      <c r="E685" s="11"/>
    </row>
    <row r="686" spans="1:5" ht="65" x14ac:dyDescent="0.2">
      <c r="A686" s="10" t="s">
        <v>16</v>
      </c>
      <c r="B686" s="17" t="s">
        <v>9</v>
      </c>
      <c r="C686" s="13" t="s">
        <v>123</v>
      </c>
      <c r="D686" s="18" t="s">
        <v>804</v>
      </c>
      <c r="E686" s="11"/>
    </row>
    <row r="687" spans="1:5" ht="78" x14ac:dyDescent="0.2">
      <c r="A687" s="10" t="s">
        <v>16</v>
      </c>
      <c r="B687" s="17" t="s">
        <v>9</v>
      </c>
      <c r="C687" s="13" t="s">
        <v>123</v>
      </c>
      <c r="D687" s="18" t="s">
        <v>805</v>
      </c>
      <c r="E687" s="11"/>
    </row>
    <row r="688" spans="1:5" ht="52" x14ac:dyDescent="0.2">
      <c r="A688" s="10" t="s">
        <v>16</v>
      </c>
      <c r="B688" s="17" t="s">
        <v>9</v>
      </c>
      <c r="C688" s="13" t="s">
        <v>123</v>
      </c>
      <c r="D688" s="18" t="s">
        <v>806</v>
      </c>
      <c r="E688" s="11"/>
    </row>
    <row r="689" spans="1:5" ht="78" x14ac:dyDescent="0.2">
      <c r="A689" s="10" t="s">
        <v>16</v>
      </c>
      <c r="B689" s="17" t="s">
        <v>9</v>
      </c>
      <c r="C689" s="13" t="s">
        <v>123</v>
      </c>
      <c r="D689" s="18" t="s">
        <v>1455</v>
      </c>
      <c r="E689" s="11"/>
    </row>
    <row r="690" spans="1:5" ht="52" x14ac:dyDescent="0.2">
      <c r="A690" s="10" t="s">
        <v>16</v>
      </c>
      <c r="B690" s="17" t="s">
        <v>9</v>
      </c>
      <c r="C690" s="13" t="s">
        <v>123</v>
      </c>
      <c r="D690" s="18" t="s">
        <v>807</v>
      </c>
      <c r="E690" s="11"/>
    </row>
    <row r="691" spans="1:5" ht="78" x14ac:dyDescent="0.2">
      <c r="A691" s="10" t="s">
        <v>16</v>
      </c>
      <c r="B691" s="17" t="s">
        <v>9</v>
      </c>
      <c r="C691" s="13" t="s">
        <v>123</v>
      </c>
      <c r="D691" s="18" t="s">
        <v>808</v>
      </c>
      <c r="E691" s="11"/>
    </row>
    <row r="692" spans="1:5" ht="65" x14ac:dyDescent="0.2">
      <c r="A692" s="10" t="s">
        <v>16</v>
      </c>
      <c r="B692" s="17" t="s">
        <v>9</v>
      </c>
      <c r="C692" s="13" t="s">
        <v>123</v>
      </c>
      <c r="D692" s="18" t="s">
        <v>809</v>
      </c>
      <c r="E692" s="11"/>
    </row>
    <row r="693" spans="1:5" ht="78" x14ac:dyDescent="0.2">
      <c r="A693" s="10" t="s">
        <v>16</v>
      </c>
      <c r="B693" s="17" t="s">
        <v>9</v>
      </c>
      <c r="C693" s="13" t="s">
        <v>123</v>
      </c>
      <c r="D693" s="18" t="s">
        <v>810</v>
      </c>
      <c r="E693" s="11"/>
    </row>
    <row r="694" spans="1:5" ht="78" x14ac:dyDescent="0.2">
      <c r="A694" s="10" t="s">
        <v>16</v>
      </c>
      <c r="B694" s="17" t="s">
        <v>9</v>
      </c>
      <c r="C694" s="13" t="s">
        <v>123</v>
      </c>
      <c r="D694" s="18" t="s">
        <v>811</v>
      </c>
      <c r="E694" s="11"/>
    </row>
    <row r="695" spans="1:5" ht="52" x14ac:dyDescent="0.2">
      <c r="A695" s="10" t="s">
        <v>16</v>
      </c>
      <c r="B695" s="17" t="s">
        <v>9</v>
      </c>
      <c r="C695" s="13" t="s">
        <v>123</v>
      </c>
      <c r="D695" s="18" t="s">
        <v>812</v>
      </c>
      <c r="E695" s="11"/>
    </row>
    <row r="696" spans="1:5" ht="65" x14ac:dyDescent="0.2">
      <c r="A696" s="10" t="s">
        <v>16</v>
      </c>
      <c r="B696" s="17" t="s">
        <v>9</v>
      </c>
      <c r="C696" s="13" t="s">
        <v>123</v>
      </c>
      <c r="D696" s="18" t="s">
        <v>813</v>
      </c>
      <c r="E696" s="11"/>
    </row>
    <row r="697" spans="1:5" ht="78" x14ac:dyDescent="0.2">
      <c r="A697" s="10" t="s">
        <v>16</v>
      </c>
      <c r="B697" s="17" t="s">
        <v>9</v>
      </c>
      <c r="C697" s="13" t="s">
        <v>123</v>
      </c>
      <c r="D697" s="18" t="s">
        <v>814</v>
      </c>
      <c r="E697" s="11"/>
    </row>
    <row r="698" spans="1:5" ht="52" x14ac:dyDescent="0.2">
      <c r="A698" s="10" t="s">
        <v>16</v>
      </c>
      <c r="B698" s="17" t="s">
        <v>9</v>
      </c>
      <c r="C698" s="13" t="s">
        <v>123</v>
      </c>
      <c r="D698" s="18" t="s">
        <v>815</v>
      </c>
      <c r="E698" s="11"/>
    </row>
    <row r="699" spans="1:5" ht="65" x14ac:dyDescent="0.2">
      <c r="A699" s="10" t="s">
        <v>16</v>
      </c>
      <c r="B699" s="17" t="s">
        <v>9</v>
      </c>
      <c r="C699" s="13" t="s">
        <v>123</v>
      </c>
      <c r="D699" s="18" t="s">
        <v>816</v>
      </c>
      <c r="E699" s="11"/>
    </row>
    <row r="700" spans="1:5" ht="65" x14ac:dyDescent="0.2">
      <c r="A700" s="10" t="s">
        <v>16</v>
      </c>
      <c r="B700" s="17" t="s">
        <v>9</v>
      </c>
      <c r="C700" s="13" t="s">
        <v>123</v>
      </c>
      <c r="D700" s="18" t="s">
        <v>817</v>
      </c>
      <c r="E700" s="11"/>
    </row>
    <row r="701" spans="1:5" ht="65" x14ac:dyDescent="0.2">
      <c r="A701" s="10" t="s">
        <v>16</v>
      </c>
      <c r="B701" s="17" t="s">
        <v>9</v>
      </c>
      <c r="C701" s="13" t="s">
        <v>123</v>
      </c>
      <c r="D701" s="18" t="s">
        <v>818</v>
      </c>
      <c r="E701" s="11"/>
    </row>
    <row r="702" spans="1:5" ht="91" x14ac:dyDescent="0.2">
      <c r="A702" s="10" t="s">
        <v>16</v>
      </c>
      <c r="B702" s="17" t="s">
        <v>9</v>
      </c>
      <c r="C702" s="13" t="s">
        <v>123</v>
      </c>
      <c r="D702" s="18" t="s">
        <v>819</v>
      </c>
      <c r="E702" s="11"/>
    </row>
    <row r="703" spans="1:5" ht="65" x14ac:dyDescent="0.2">
      <c r="A703" s="10" t="s">
        <v>16</v>
      </c>
      <c r="B703" s="17" t="s">
        <v>9</v>
      </c>
      <c r="C703" s="13" t="s">
        <v>123</v>
      </c>
      <c r="D703" s="18" t="s">
        <v>820</v>
      </c>
      <c r="E703" s="11"/>
    </row>
    <row r="704" spans="1:5" ht="91" x14ac:dyDescent="0.2">
      <c r="A704" s="10" t="s">
        <v>16</v>
      </c>
      <c r="B704" s="17" t="s">
        <v>9</v>
      </c>
      <c r="C704" s="13" t="s">
        <v>123</v>
      </c>
      <c r="D704" s="18" t="s">
        <v>821</v>
      </c>
      <c r="E704" s="11"/>
    </row>
    <row r="705" spans="1:5" ht="52" x14ac:dyDescent="0.2">
      <c r="A705" s="10" t="s">
        <v>16</v>
      </c>
      <c r="B705" s="17" t="s">
        <v>9</v>
      </c>
      <c r="C705" s="13" t="s">
        <v>123</v>
      </c>
      <c r="D705" s="18" t="s">
        <v>822</v>
      </c>
      <c r="E705" s="11"/>
    </row>
    <row r="706" spans="1:5" ht="52" x14ac:dyDescent="0.2">
      <c r="A706" s="10" t="s">
        <v>16</v>
      </c>
      <c r="B706" s="17" t="s">
        <v>9</v>
      </c>
      <c r="C706" s="13" t="s">
        <v>123</v>
      </c>
      <c r="D706" s="18" t="s">
        <v>823</v>
      </c>
      <c r="E706" s="11"/>
    </row>
    <row r="707" spans="1:5" ht="65" x14ac:dyDescent="0.2">
      <c r="A707" s="10" t="s">
        <v>16</v>
      </c>
      <c r="B707" s="17" t="s">
        <v>9</v>
      </c>
      <c r="C707" s="13" t="s">
        <v>123</v>
      </c>
      <c r="D707" s="18" t="s">
        <v>825</v>
      </c>
      <c r="E707" s="11"/>
    </row>
    <row r="708" spans="1:5" ht="52" x14ac:dyDescent="0.2">
      <c r="A708" s="10" t="s">
        <v>16</v>
      </c>
      <c r="B708" s="17" t="s">
        <v>9</v>
      </c>
      <c r="C708" s="13" t="s">
        <v>123</v>
      </c>
      <c r="D708" s="18" t="s">
        <v>824</v>
      </c>
      <c r="E708" s="11"/>
    </row>
    <row r="709" spans="1:5" ht="78" x14ac:dyDescent="0.2">
      <c r="A709" s="10" t="s">
        <v>16</v>
      </c>
      <c r="B709" s="17" t="s">
        <v>9</v>
      </c>
      <c r="C709" s="13" t="s">
        <v>123</v>
      </c>
      <c r="D709" s="18" t="s">
        <v>826</v>
      </c>
      <c r="E709" s="11"/>
    </row>
    <row r="710" spans="1:5" ht="52" x14ac:dyDescent="0.2">
      <c r="A710" s="10" t="s">
        <v>16</v>
      </c>
      <c r="B710" s="17" t="s">
        <v>9</v>
      </c>
      <c r="C710" s="13" t="s">
        <v>123</v>
      </c>
      <c r="D710" s="18" t="s">
        <v>827</v>
      </c>
      <c r="E710" s="11"/>
    </row>
    <row r="711" spans="1:5" ht="78" x14ac:dyDescent="0.2">
      <c r="A711" s="10" t="s">
        <v>16</v>
      </c>
      <c r="B711" s="17" t="s">
        <v>9</v>
      </c>
      <c r="C711" s="13" t="s">
        <v>123</v>
      </c>
      <c r="D711" s="18" t="s">
        <v>828</v>
      </c>
      <c r="E711" s="11"/>
    </row>
    <row r="712" spans="1:5" ht="52" x14ac:dyDescent="0.2">
      <c r="A712" s="10" t="s">
        <v>16</v>
      </c>
      <c r="B712" s="17" t="s">
        <v>9</v>
      </c>
      <c r="C712" s="13" t="s">
        <v>123</v>
      </c>
      <c r="D712" s="18" t="s">
        <v>829</v>
      </c>
      <c r="E712" s="11"/>
    </row>
    <row r="713" spans="1:5" ht="39" x14ac:dyDescent="0.2">
      <c r="A713" s="10" t="s">
        <v>16</v>
      </c>
      <c r="B713" s="17" t="s">
        <v>9</v>
      </c>
      <c r="C713" s="13" t="s">
        <v>123</v>
      </c>
      <c r="D713" s="18" t="s">
        <v>124</v>
      </c>
      <c r="E713" s="11"/>
    </row>
    <row r="714" spans="1:5" ht="91" x14ac:dyDescent="0.2">
      <c r="A714" s="10" t="s">
        <v>16</v>
      </c>
      <c r="B714" s="17" t="s">
        <v>9</v>
      </c>
      <c r="C714" s="13" t="s">
        <v>123</v>
      </c>
      <c r="D714" s="18" t="s">
        <v>830</v>
      </c>
      <c r="E714" s="11"/>
    </row>
    <row r="715" spans="1:5" ht="65" x14ac:dyDescent="0.2">
      <c r="A715" s="10" t="s">
        <v>16</v>
      </c>
      <c r="B715" s="17" t="s">
        <v>9</v>
      </c>
      <c r="C715" s="13" t="s">
        <v>123</v>
      </c>
      <c r="D715" s="18" t="s">
        <v>831</v>
      </c>
      <c r="E715" s="11"/>
    </row>
    <row r="716" spans="1:5" ht="52" x14ac:dyDescent="0.2">
      <c r="A716" s="10" t="s">
        <v>16</v>
      </c>
      <c r="B716" s="17" t="s">
        <v>9</v>
      </c>
      <c r="C716" s="13" t="s">
        <v>123</v>
      </c>
      <c r="D716" s="18" t="s">
        <v>832</v>
      </c>
      <c r="E716" s="11"/>
    </row>
    <row r="717" spans="1:5" ht="65" x14ac:dyDescent="0.2">
      <c r="A717" s="10" t="s">
        <v>16</v>
      </c>
      <c r="B717" s="17" t="s">
        <v>9</v>
      </c>
      <c r="C717" s="13" t="s">
        <v>123</v>
      </c>
      <c r="D717" s="18" t="s">
        <v>833</v>
      </c>
      <c r="E717" s="11"/>
    </row>
    <row r="718" spans="1:5" ht="52" x14ac:dyDescent="0.2">
      <c r="A718" s="10" t="s">
        <v>16</v>
      </c>
      <c r="B718" s="17" t="s">
        <v>9</v>
      </c>
      <c r="C718" s="13" t="s">
        <v>123</v>
      </c>
      <c r="D718" s="18" t="s">
        <v>834</v>
      </c>
      <c r="E718" s="11"/>
    </row>
    <row r="719" spans="1:5" ht="52" x14ac:dyDescent="0.2">
      <c r="A719" s="10" t="s">
        <v>16</v>
      </c>
      <c r="B719" s="17" t="s">
        <v>9</v>
      </c>
      <c r="C719" s="13" t="s">
        <v>123</v>
      </c>
      <c r="D719" s="18" t="s">
        <v>835</v>
      </c>
      <c r="E719" s="11"/>
    </row>
    <row r="720" spans="1:5" ht="91" x14ac:dyDescent="0.2">
      <c r="A720" s="10" t="s">
        <v>16</v>
      </c>
      <c r="B720" s="17" t="s">
        <v>9</v>
      </c>
      <c r="C720" s="13" t="s">
        <v>123</v>
      </c>
      <c r="D720" s="18" t="s">
        <v>1456</v>
      </c>
      <c r="E720" s="11"/>
    </row>
    <row r="721" spans="1:5" ht="65" x14ac:dyDescent="0.2">
      <c r="A721" s="10" t="s">
        <v>16</v>
      </c>
      <c r="B721" s="17" t="s">
        <v>9</v>
      </c>
      <c r="C721" s="13" t="s">
        <v>123</v>
      </c>
      <c r="D721" s="18" t="s">
        <v>836</v>
      </c>
      <c r="E721" s="11"/>
    </row>
    <row r="722" spans="1:5" ht="52" x14ac:dyDescent="0.2">
      <c r="A722" s="10" t="s">
        <v>16</v>
      </c>
      <c r="B722" s="17" t="s">
        <v>9</v>
      </c>
      <c r="C722" s="13" t="s">
        <v>123</v>
      </c>
      <c r="D722" s="18" t="s">
        <v>837</v>
      </c>
      <c r="E722" s="11"/>
    </row>
    <row r="723" spans="1:5" ht="52" x14ac:dyDescent="0.2">
      <c r="A723" s="10" t="s">
        <v>16</v>
      </c>
      <c r="B723" s="17" t="s">
        <v>9</v>
      </c>
      <c r="C723" s="13" t="s">
        <v>123</v>
      </c>
      <c r="D723" s="18" t="s">
        <v>838</v>
      </c>
      <c r="E723" s="11"/>
    </row>
    <row r="724" spans="1:5" ht="52" x14ac:dyDescent="0.2">
      <c r="A724" s="10" t="s">
        <v>16</v>
      </c>
      <c r="B724" s="17" t="s">
        <v>9</v>
      </c>
      <c r="C724" s="13" t="s">
        <v>123</v>
      </c>
      <c r="D724" s="18" t="s">
        <v>839</v>
      </c>
      <c r="E724" s="11"/>
    </row>
    <row r="725" spans="1:5" ht="52" x14ac:dyDescent="0.2">
      <c r="A725" s="10" t="s">
        <v>16</v>
      </c>
      <c r="B725" s="17" t="s">
        <v>9</v>
      </c>
      <c r="C725" s="13" t="s">
        <v>123</v>
      </c>
      <c r="D725" s="18" t="s">
        <v>840</v>
      </c>
      <c r="E725" s="11"/>
    </row>
    <row r="726" spans="1:5" ht="65" x14ac:dyDescent="0.2">
      <c r="A726" s="10" t="s">
        <v>16</v>
      </c>
      <c r="B726" s="17" t="s">
        <v>9</v>
      </c>
      <c r="C726" s="13" t="s">
        <v>123</v>
      </c>
      <c r="D726" s="18" t="s">
        <v>841</v>
      </c>
      <c r="E726" s="11"/>
    </row>
    <row r="727" spans="1:5" ht="52" x14ac:dyDescent="0.2">
      <c r="A727" s="10" t="s">
        <v>16</v>
      </c>
      <c r="B727" s="17" t="s">
        <v>9</v>
      </c>
      <c r="C727" s="13" t="s">
        <v>123</v>
      </c>
      <c r="D727" s="18" t="s">
        <v>842</v>
      </c>
      <c r="E727" s="11"/>
    </row>
    <row r="728" spans="1:5" ht="52" x14ac:dyDescent="0.2">
      <c r="A728" s="10" t="s">
        <v>16</v>
      </c>
      <c r="B728" s="17" t="s">
        <v>9</v>
      </c>
      <c r="C728" s="13" t="s">
        <v>123</v>
      </c>
      <c r="D728" s="18" t="s">
        <v>843</v>
      </c>
      <c r="E728" s="11"/>
    </row>
    <row r="729" spans="1:5" ht="52" x14ac:dyDescent="0.2">
      <c r="A729" s="10" t="s">
        <v>16</v>
      </c>
      <c r="B729" s="17" t="s">
        <v>9</v>
      </c>
      <c r="C729" s="13" t="s">
        <v>123</v>
      </c>
      <c r="D729" s="18" t="s">
        <v>844</v>
      </c>
      <c r="E729" s="11"/>
    </row>
    <row r="730" spans="1:5" ht="65" x14ac:dyDescent="0.2">
      <c r="A730" s="10" t="s">
        <v>16</v>
      </c>
      <c r="B730" s="17" t="s">
        <v>9</v>
      </c>
      <c r="C730" s="13" t="s">
        <v>123</v>
      </c>
      <c r="D730" s="18" t="s">
        <v>845</v>
      </c>
      <c r="E730" s="11"/>
    </row>
    <row r="731" spans="1:5" ht="52" x14ac:dyDescent="0.2">
      <c r="A731" s="10" t="s">
        <v>16</v>
      </c>
      <c r="B731" s="17" t="s">
        <v>9</v>
      </c>
      <c r="C731" s="13" t="s">
        <v>123</v>
      </c>
      <c r="D731" s="18" t="s">
        <v>846</v>
      </c>
      <c r="E731" s="11"/>
    </row>
    <row r="732" spans="1:5" ht="52" x14ac:dyDescent="0.2">
      <c r="A732" s="10" t="s">
        <v>16</v>
      </c>
      <c r="B732" s="17" t="s">
        <v>9</v>
      </c>
      <c r="C732" s="13" t="s">
        <v>123</v>
      </c>
      <c r="D732" s="18" t="s">
        <v>847</v>
      </c>
      <c r="E732" s="11"/>
    </row>
    <row r="733" spans="1:5" ht="65" x14ac:dyDescent="0.2">
      <c r="A733" s="10" t="s">
        <v>16</v>
      </c>
      <c r="B733" s="17" t="s">
        <v>9</v>
      </c>
      <c r="C733" s="13" t="s">
        <v>123</v>
      </c>
      <c r="D733" s="18" t="s">
        <v>848</v>
      </c>
      <c r="E733" s="11"/>
    </row>
    <row r="734" spans="1:5" ht="52" x14ac:dyDescent="0.2">
      <c r="A734" s="10" t="s">
        <v>16</v>
      </c>
      <c r="B734" s="17" t="s">
        <v>17</v>
      </c>
      <c r="C734" s="13" t="s">
        <v>123</v>
      </c>
      <c r="D734" s="18" t="s">
        <v>849</v>
      </c>
      <c r="E734" s="11"/>
    </row>
    <row r="735" spans="1:5" ht="52" x14ac:dyDescent="0.2">
      <c r="A735" s="10" t="s">
        <v>16</v>
      </c>
      <c r="B735" s="17" t="s">
        <v>17</v>
      </c>
      <c r="C735" s="13" t="s">
        <v>123</v>
      </c>
      <c r="D735" s="18" t="s">
        <v>850</v>
      </c>
      <c r="E735" s="11"/>
    </row>
    <row r="736" spans="1:5" ht="52" x14ac:dyDescent="0.2">
      <c r="A736" s="10" t="s">
        <v>16</v>
      </c>
      <c r="B736" s="17" t="s">
        <v>9</v>
      </c>
      <c r="C736" s="13" t="s">
        <v>123</v>
      </c>
      <c r="D736" s="18" t="s">
        <v>851</v>
      </c>
      <c r="E736" s="11"/>
    </row>
    <row r="737" spans="1:5" ht="65" x14ac:dyDescent="0.2">
      <c r="A737" s="10" t="s">
        <v>16</v>
      </c>
      <c r="B737" s="17" t="s">
        <v>9</v>
      </c>
      <c r="C737" s="13" t="s">
        <v>123</v>
      </c>
      <c r="D737" s="18" t="s">
        <v>852</v>
      </c>
      <c r="E737" s="11"/>
    </row>
    <row r="738" spans="1:5" ht="52" x14ac:dyDescent="0.2">
      <c r="A738" s="10" t="s">
        <v>16</v>
      </c>
      <c r="B738" s="17" t="s">
        <v>9</v>
      </c>
      <c r="C738" s="13" t="s">
        <v>123</v>
      </c>
      <c r="D738" s="18" t="s">
        <v>853</v>
      </c>
      <c r="E738" s="11"/>
    </row>
    <row r="739" spans="1:5" ht="52" x14ac:dyDescent="0.2">
      <c r="A739" s="10" t="s">
        <v>16</v>
      </c>
      <c r="B739" s="17" t="s">
        <v>9</v>
      </c>
      <c r="C739" s="13" t="s">
        <v>123</v>
      </c>
      <c r="D739" s="18" t="s">
        <v>854</v>
      </c>
      <c r="E739" s="11"/>
    </row>
    <row r="740" spans="1:5" ht="52" x14ac:dyDescent="0.2">
      <c r="A740" s="10" t="s">
        <v>16</v>
      </c>
      <c r="B740" s="17" t="s">
        <v>9</v>
      </c>
      <c r="C740" s="13" t="s">
        <v>123</v>
      </c>
      <c r="D740" s="18" t="s">
        <v>855</v>
      </c>
      <c r="E740" s="11"/>
    </row>
    <row r="741" spans="1:5" ht="52" x14ac:dyDescent="0.2">
      <c r="A741" s="10" t="s">
        <v>16</v>
      </c>
      <c r="B741" s="17" t="s">
        <v>17</v>
      </c>
      <c r="C741" s="13" t="s">
        <v>123</v>
      </c>
      <c r="D741" s="18" t="s">
        <v>856</v>
      </c>
      <c r="E741" s="11"/>
    </row>
    <row r="742" spans="1:5" ht="52" x14ac:dyDescent="0.2">
      <c r="A742" s="10" t="s">
        <v>16</v>
      </c>
      <c r="B742" s="17" t="s">
        <v>19</v>
      </c>
      <c r="C742" s="13" t="s">
        <v>123</v>
      </c>
      <c r="D742" s="18" t="s">
        <v>258</v>
      </c>
      <c r="E742" s="11"/>
    </row>
    <row r="743" spans="1:5" ht="52" x14ac:dyDescent="0.2">
      <c r="A743" s="10" t="s">
        <v>16</v>
      </c>
      <c r="B743" s="17" t="s">
        <v>17</v>
      </c>
      <c r="C743" s="13" t="s">
        <v>125</v>
      </c>
      <c r="D743" s="18" t="s">
        <v>857</v>
      </c>
      <c r="E743" s="11"/>
    </row>
    <row r="744" spans="1:5" ht="52" x14ac:dyDescent="0.2">
      <c r="A744" s="10" t="s">
        <v>16</v>
      </c>
      <c r="B744" s="17" t="s">
        <v>19</v>
      </c>
      <c r="C744" s="13" t="s">
        <v>125</v>
      </c>
      <c r="D744" s="18" t="s">
        <v>260</v>
      </c>
      <c r="E744" s="11"/>
    </row>
    <row r="745" spans="1:5" ht="52" x14ac:dyDescent="0.2">
      <c r="A745" s="10" t="s">
        <v>16</v>
      </c>
      <c r="B745" s="17" t="s">
        <v>17</v>
      </c>
      <c r="C745" s="13" t="s">
        <v>126</v>
      </c>
      <c r="D745" s="18" t="s">
        <v>858</v>
      </c>
      <c r="E745" s="11"/>
    </row>
    <row r="746" spans="1:5" ht="52" x14ac:dyDescent="0.2">
      <c r="A746" s="10" t="s">
        <v>16</v>
      </c>
      <c r="B746" s="17" t="s">
        <v>17</v>
      </c>
      <c r="C746" s="13" t="s">
        <v>126</v>
      </c>
      <c r="D746" s="18" t="s">
        <v>859</v>
      </c>
      <c r="E746" s="11"/>
    </row>
    <row r="747" spans="1:5" ht="52" x14ac:dyDescent="0.2">
      <c r="A747" s="10" t="s">
        <v>16</v>
      </c>
      <c r="B747" s="17" t="s">
        <v>19</v>
      </c>
      <c r="C747" s="13" t="s">
        <v>126</v>
      </c>
      <c r="D747" s="18" t="s">
        <v>860</v>
      </c>
      <c r="E747" s="11"/>
    </row>
    <row r="748" spans="1:5" ht="52" x14ac:dyDescent="0.2">
      <c r="A748" s="10" t="s">
        <v>16</v>
      </c>
      <c r="B748" s="17" t="s">
        <v>17</v>
      </c>
      <c r="C748" s="13" t="s">
        <v>127</v>
      </c>
      <c r="D748" s="18" t="s">
        <v>861</v>
      </c>
      <c r="E748" s="11"/>
    </row>
    <row r="749" spans="1:5" ht="117" x14ac:dyDescent="0.2">
      <c r="A749" s="10" t="s">
        <v>16</v>
      </c>
      <c r="B749" s="17" t="s">
        <v>9</v>
      </c>
      <c r="C749" s="13" t="s">
        <v>127</v>
      </c>
      <c r="D749" s="18" t="s">
        <v>862</v>
      </c>
      <c r="E749" s="11"/>
    </row>
    <row r="750" spans="1:5" ht="117" x14ac:dyDescent="0.2">
      <c r="A750" s="10" t="s">
        <v>16</v>
      </c>
      <c r="B750" s="17" t="s">
        <v>9</v>
      </c>
      <c r="C750" s="13" t="s">
        <v>127</v>
      </c>
      <c r="D750" s="18" t="s">
        <v>863</v>
      </c>
      <c r="E750" s="11"/>
    </row>
    <row r="751" spans="1:5" ht="104" x14ac:dyDescent="0.2">
      <c r="A751" s="10" t="s">
        <v>16</v>
      </c>
      <c r="B751" s="17" t="s">
        <v>9</v>
      </c>
      <c r="C751" s="13" t="s">
        <v>127</v>
      </c>
      <c r="D751" s="18" t="s">
        <v>864</v>
      </c>
      <c r="E751" s="11"/>
    </row>
    <row r="752" spans="1:5" ht="117" x14ac:dyDescent="0.2">
      <c r="A752" s="10" t="s">
        <v>16</v>
      </c>
      <c r="B752" s="17" t="s">
        <v>9</v>
      </c>
      <c r="C752" s="13" t="s">
        <v>127</v>
      </c>
      <c r="D752" s="18" t="s">
        <v>865</v>
      </c>
      <c r="E752" s="11"/>
    </row>
    <row r="753" spans="1:5" ht="117" x14ac:dyDescent="0.2">
      <c r="A753" s="10" t="s">
        <v>16</v>
      </c>
      <c r="B753" s="17" t="s">
        <v>9</v>
      </c>
      <c r="C753" s="13" t="s">
        <v>127</v>
      </c>
      <c r="D753" s="18" t="s">
        <v>866</v>
      </c>
      <c r="E753" s="11"/>
    </row>
    <row r="754" spans="1:5" ht="143" x14ac:dyDescent="0.2">
      <c r="A754" s="10" t="s">
        <v>16</v>
      </c>
      <c r="B754" s="17" t="s">
        <v>9</v>
      </c>
      <c r="C754" s="13" t="s">
        <v>127</v>
      </c>
      <c r="D754" s="18" t="s">
        <v>867</v>
      </c>
      <c r="E754" s="11"/>
    </row>
    <row r="755" spans="1:5" ht="156" x14ac:dyDescent="0.2">
      <c r="A755" s="10" t="s">
        <v>16</v>
      </c>
      <c r="B755" s="17" t="s">
        <v>9</v>
      </c>
      <c r="C755" s="13" t="s">
        <v>127</v>
      </c>
      <c r="D755" s="18" t="s">
        <v>868</v>
      </c>
      <c r="E755" s="11"/>
    </row>
    <row r="756" spans="1:5" ht="117" x14ac:dyDescent="0.2">
      <c r="A756" s="10" t="s">
        <v>16</v>
      </c>
      <c r="B756" s="17" t="s">
        <v>9</v>
      </c>
      <c r="C756" s="13" t="s">
        <v>127</v>
      </c>
      <c r="D756" s="18" t="s">
        <v>869</v>
      </c>
      <c r="E756" s="11"/>
    </row>
    <row r="757" spans="1:5" ht="130" x14ac:dyDescent="0.2">
      <c r="A757" s="10" t="s">
        <v>16</v>
      </c>
      <c r="B757" s="17" t="s">
        <v>9</v>
      </c>
      <c r="C757" s="13" t="s">
        <v>127</v>
      </c>
      <c r="D757" s="18" t="s">
        <v>870</v>
      </c>
      <c r="E757" s="11"/>
    </row>
    <row r="758" spans="1:5" ht="143" x14ac:dyDescent="0.2">
      <c r="A758" s="10" t="s">
        <v>16</v>
      </c>
      <c r="B758" s="17" t="s">
        <v>9</v>
      </c>
      <c r="C758" s="13" t="s">
        <v>127</v>
      </c>
      <c r="D758" s="18" t="s">
        <v>871</v>
      </c>
      <c r="E758" s="11"/>
    </row>
    <row r="759" spans="1:5" ht="143" x14ac:dyDescent="0.2">
      <c r="A759" s="10" t="s">
        <v>16</v>
      </c>
      <c r="B759" s="17" t="s">
        <v>9</v>
      </c>
      <c r="C759" s="13" t="s">
        <v>127</v>
      </c>
      <c r="D759" s="18" t="s">
        <v>872</v>
      </c>
      <c r="E759" s="11"/>
    </row>
    <row r="760" spans="1:5" ht="156" x14ac:dyDescent="0.2">
      <c r="A760" s="10" t="s">
        <v>16</v>
      </c>
      <c r="B760" s="17" t="s">
        <v>9</v>
      </c>
      <c r="C760" s="13" t="s">
        <v>127</v>
      </c>
      <c r="D760" s="18" t="s">
        <v>873</v>
      </c>
      <c r="E760" s="11"/>
    </row>
    <row r="761" spans="1:5" ht="117" x14ac:dyDescent="0.2">
      <c r="A761" s="10" t="s">
        <v>16</v>
      </c>
      <c r="B761" s="17" t="s">
        <v>9</v>
      </c>
      <c r="C761" s="13" t="s">
        <v>127</v>
      </c>
      <c r="D761" s="18" t="s">
        <v>874</v>
      </c>
      <c r="E761" s="11"/>
    </row>
    <row r="762" spans="1:5" ht="143" x14ac:dyDescent="0.2">
      <c r="A762" s="10" t="s">
        <v>16</v>
      </c>
      <c r="B762" s="17" t="s">
        <v>9</v>
      </c>
      <c r="C762" s="13" t="s">
        <v>127</v>
      </c>
      <c r="D762" s="18" t="s">
        <v>875</v>
      </c>
      <c r="E762" s="11"/>
    </row>
    <row r="763" spans="1:5" ht="156" x14ac:dyDescent="0.2">
      <c r="A763" s="10" t="s">
        <v>16</v>
      </c>
      <c r="B763" s="17" t="s">
        <v>9</v>
      </c>
      <c r="C763" s="13" t="s">
        <v>127</v>
      </c>
      <c r="D763" s="18" t="s">
        <v>876</v>
      </c>
      <c r="E763" s="11"/>
    </row>
    <row r="764" spans="1:5" ht="117" x14ac:dyDescent="0.2">
      <c r="A764" s="10" t="s">
        <v>16</v>
      </c>
      <c r="B764" s="17" t="s">
        <v>9</v>
      </c>
      <c r="C764" s="13" t="s">
        <v>127</v>
      </c>
      <c r="D764" s="18" t="s">
        <v>877</v>
      </c>
      <c r="E764" s="11"/>
    </row>
    <row r="765" spans="1:5" ht="117" x14ac:dyDescent="0.2">
      <c r="A765" s="10" t="s">
        <v>16</v>
      </c>
      <c r="B765" s="17" t="s">
        <v>9</v>
      </c>
      <c r="C765" s="13" t="s">
        <v>127</v>
      </c>
      <c r="D765" s="18" t="s">
        <v>878</v>
      </c>
      <c r="E765" s="11"/>
    </row>
    <row r="766" spans="1:5" ht="117" x14ac:dyDescent="0.2">
      <c r="A766" s="10" t="s">
        <v>16</v>
      </c>
      <c r="B766" s="17" t="s">
        <v>9</v>
      </c>
      <c r="C766" s="13" t="s">
        <v>127</v>
      </c>
      <c r="D766" s="18" t="s">
        <v>879</v>
      </c>
      <c r="E766" s="11"/>
    </row>
    <row r="767" spans="1:5" ht="104" x14ac:dyDescent="0.2">
      <c r="A767" s="10" t="s">
        <v>16</v>
      </c>
      <c r="B767" s="17" t="s">
        <v>9</v>
      </c>
      <c r="C767" s="13" t="s">
        <v>127</v>
      </c>
      <c r="D767" s="18" t="s">
        <v>880</v>
      </c>
      <c r="E767" s="11"/>
    </row>
    <row r="768" spans="1:5" ht="117" x14ac:dyDescent="0.2">
      <c r="A768" s="10" t="s">
        <v>16</v>
      </c>
      <c r="B768" s="17" t="s">
        <v>9</v>
      </c>
      <c r="C768" s="13" t="s">
        <v>127</v>
      </c>
      <c r="D768" s="18" t="s">
        <v>881</v>
      </c>
      <c r="E768" s="11"/>
    </row>
    <row r="769" spans="1:5" ht="91" x14ac:dyDescent="0.2">
      <c r="A769" s="10" t="s">
        <v>16</v>
      </c>
      <c r="B769" s="17" t="s">
        <v>9</v>
      </c>
      <c r="C769" s="13" t="s">
        <v>127</v>
      </c>
      <c r="D769" s="18" t="s">
        <v>882</v>
      </c>
      <c r="E769" s="11"/>
    </row>
    <row r="770" spans="1:5" ht="156" x14ac:dyDescent="0.2">
      <c r="A770" s="10" t="s">
        <v>16</v>
      </c>
      <c r="B770" s="17" t="s">
        <v>9</v>
      </c>
      <c r="C770" s="13" t="s">
        <v>127</v>
      </c>
      <c r="D770" s="18" t="s">
        <v>883</v>
      </c>
      <c r="E770" s="11"/>
    </row>
    <row r="771" spans="1:5" ht="156" x14ac:dyDescent="0.2">
      <c r="A771" s="10" t="s">
        <v>16</v>
      </c>
      <c r="B771" s="17" t="s">
        <v>9</v>
      </c>
      <c r="C771" s="13" t="s">
        <v>127</v>
      </c>
      <c r="D771" s="18" t="s">
        <v>884</v>
      </c>
      <c r="E771" s="11"/>
    </row>
    <row r="772" spans="1:5" ht="117" x14ac:dyDescent="0.2">
      <c r="A772" s="10" t="s">
        <v>16</v>
      </c>
      <c r="B772" s="17" t="s">
        <v>9</v>
      </c>
      <c r="C772" s="13" t="s">
        <v>127</v>
      </c>
      <c r="D772" s="18" t="s">
        <v>885</v>
      </c>
      <c r="E772" s="11"/>
    </row>
    <row r="773" spans="1:5" ht="104" x14ac:dyDescent="0.2">
      <c r="A773" s="10" t="s">
        <v>16</v>
      </c>
      <c r="B773" s="17" t="s">
        <v>9</v>
      </c>
      <c r="C773" s="13" t="s">
        <v>127</v>
      </c>
      <c r="D773" s="18" t="s">
        <v>886</v>
      </c>
      <c r="E773" s="11"/>
    </row>
    <row r="774" spans="1:5" ht="52" x14ac:dyDescent="0.2">
      <c r="A774" s="10" t="s">
        <v>16</v>
      </c>
      <c r="B774" s="17" t="s">
        <v>17</v>
      </c>
      <c r="C774" s="13" t="s">
        <v>127</v>
      </c>
      <c r="D774" s="18" t="s">
        <v>887</v>
      </c>
      <c r="E774" s="11"/>
    </row>
    <row r="775" spans="1:5" ht="52" x14ac:dyDescent="0.2">
      <c r="A775" s="10" t="s">
        <v>16</v>
      </c>
      <c r="B775" s="17" t="s">
        <v>17</v>
      </c>
      <c r="C775" s="13" t="s">
        <v>127</v>
      </c>
      <c r="D775" s="18" t="s">
        <v>888</v>
      </c>
      <c r="E775" s="11"/>
    </row>
    <row r="776" spans="1:5" ht="52" x14ac:dyDescent="0.2">
      <c r="A776" s="10" t="s">
        <v>16</v>
      </c>
      <c r="B776" s="17" t="s">
        <v>19</v>
      </c>
      <c r="C776" s="13" t="s">
        <v>127</v>
      </c>
      <c r="D776" s="18" t="s">
        <v>264</v>
      </c>
      <c r="E776" s="11"/>
    </row>
    <row r="777" spans="1:5" ht="52" x14ac:dyDescent="0.2">
      <c r="A777" s="10" t="s">
        <v>16</v>
      </c>
      <c r="B777" s="17" t="s">
        <v>17</v>
      </c>
      <c r="C777" s="13" t="s">
        <v>128</v>
      </c>
      <c r="D777" s="18" t="s">
        <v>889</v>
      </c>
      <c r="E777" s="11"/>
    </row>
    <row r="778" spans="1:5" ht="52" x14ac:dyDescent="0.2">
      <c r="A778" s="10" t="s">
        <v>16</v>
      </c>
      <c r="B778" s="17" t="s">
        <v>17</v>
      </c>
      <c r="C778" s="13" t="s">
        <v>128</v>
      </c>
      <c r="D778" s="18" t="s">
        <v>890</v>
      </c>
      <c r="E778" s="11"/>
    </row>
    <row r="779" spans="1:5" ht="52" x14ac:dyDescent="0.2">
      <c r="A779" s="10" t="s">
        <v>16</v>
      </c>
      <c r="B779" s="17" t="s">
        <v>17</v>
      </c>
      <c r="C779" s="13" t="s">
        <v>128</v>
      </c>
      <c r="D779" s="18" t="s">
        <v>891</v>
      </c>
      <c r="E779" s="11"/>
    </row>
    <row r="780" spans="1:5" ht="52" x14ac:dyDescent="0.2">
      <c r="A780" s="10" t="s">
        <v>16</v>
      </c>
      <c r="B780" s="17" t="s">
        <v>19</v>
      </c>
      <c r="C780" s="13" t="s">
        <v>128</v>
      </c>
      <c r="D780" s="18" t="s">
        <v>266</v>
      </c>
      <c r="E780" s="11"/>
    </row>
    <row r="781" spans="1:5" ht="52" x14ac:dyDescent="0.2">
      <c r="A781" s="10" t="s">
        <v>16</v>
      </c>
      <c r="B781" s="17" t="s">
        <v>17</v>
      </c>
      <c r="C781" s="13" t="s">
        <v>129</v>
      </c>
      <c r="D781" s="18" t="s">
        <v>892</v>
      </c>
      <c r="E781" s="11"/>
    </row>
    <row r="782" spans="1:5" ht="52" x14ac:dyDescent="0.2">
      <c r="A782" s="10" t="s">
        <v>16</v>
      </c>
      <c r="B782" s="17" t="s">
        <v>17</v>
      </c>
      <c r="C782" s="13" t="s">
        <v>129</v>
      </c>
      <c r="D782" s="18" t="s">
        <v>893</v>
      </c>
      <c r="E782" s="11"/>
    </row>
    <row r="783" spans="1:5" ht="52" x14ac:dyDescent="0.2">
      <c r="A783" s="10" t="s">
        <v>16</v>
      </c>
      <c r="B783" s="17" t="s">
        <v>9</v>
      </c>
      <c r="C783" s="13" t="s">
        <v>129</v>
      </c>
      <c r="D783" s="18" t="s">
        <v>894</v>
      </c>
      <c r="E783" s="11"/>
    </row>
    <row r="784" spans="1:5" ht="52" x14ac:dyDescent="0.2">
      <c r="A784" s="10" t="s">
        <v>16</v>
      </c>
      <c r="B784" s="17" t="s">
        <v>9</v>
      </c>
      <c r="C784" s="13" t="s">
        <v>129</v>
      </c>
      <c r="D784" s="18" t="s">
        <v>895</v>
      </c>
      <c r="E784" s="11"/>
    </row>
    <row r="785" spans="1:5" ht="52" x14ac:dyDescent="0.2">
      <c r="A785" s="10" t="s">
        <v>16</v>
      </c>
      <c r="B785" s="17" t="s">
        <v>9</v>
      </c>
      <c r="C785" s="13" t="s">
        <v>129</v>
      </c>
      <c r="D785" s="18" t="s">
        <v>896</v>
      </c>
      <c r="E785" s="11"/>
    </row>
    <row r="786" spans="1:5" ht="52" x14ac:dyDescent="0.2">
      <c r="A786" s="10" t="s">
        <v>16</v>
      </c>
      <c r="B786" s="17" t="s">
        <v>9</v>
      </c>
      <c r="C786" s="13" t="s">
        <v>129</v>
      </c>
      <c r="D786" s="18" t="s">
        <v>897</v>
      </c>
      <c r="E786" s="11"/>
    </row>
    <row r="787" spans="1:5" ht="52" x14ac:dyDescent="0.2">
      <c r="A787" s="10" t="s">
        <v>16</v>
      </c>
      <c r="B787" s="17" t="s">
        <v>9</v>
      </c>
      <c r="C787" s="13" t="s">
        <v>129</v>
      </c>
      <c r="D787" s="18" t="s">
        <v>898</v>
      </c>
      <c r="E787" s="11"/>
    </row>
    <row r="788" spans="1:5" ht="52" x14ac:dyDescent="0.2">
      <c r="A788" s="10" t="s">
        <v>16</v>
      </c>
      <c r="B788" s="17" t="s">
        <v>9</v>
      </c>
      <c r="C788" s="13" t="s">
        <v>129</v>
      </c>
      <c r="D788" s="18" t="s">
        <v>899</v>
      </c>
      <c r="E788" s="11"/>
    </row>
    <row r="789" spans="1:5" ht="65" x14ac:dyDescent="0.2">
      <c r="A789" s="10" t="s">
        <v>16</v>
      </c>
      <c r="B789" s="17" t="s">
        <v>9</v>
      </c>
      <c r="C789" s="13" t="s">
        <v>129</v>
      </c>
      <c r="D789" s="18" t="s">
        <v>900</v>
      </c>
      <c r="E789" s="11"/>
    </row>
    <row r="790" spans="1:5" ht="52" x14ac:dyDescent="0.2">
      <c r="A790" s="10" t="s">
        <v>16</v>
      </c>
      <c r="B790" s="17" t="s">
        <v>9</v>
      </c>
      <c r="C790" s="13" t="s">
        <v>129</v>
      </c>
      <c r="D790" s="18" t="s">
        <v>901</v>
      </c>
      <c r="E790" s="11"/>
    </row>
    <row r="791" spans="1:5" ht="52" x14ac:dyDescent="0.2">
      <c r="A791" s="10" t="s">
        <v>16</v>
      </c>
      <c r="B791" s="17" t="s">
        <v>9</v>
      </c>
      <c r="C791" s="13" t="s">
        <v>129</v>
      </c>
      <c r="D791" s="18" t="s">
        <v>902</v>
      </c>
      <c r="E791" s="11"/>
    </row>
    <row r="792" spans="1:5" ht="52" x14ac:dyDescent="0.2">
      <c r="A792" s="10" t="s">
        <v>16</v>
      </c>
      <c r="B792" s="17" t="s">
        <v>9</v>
      </c>
      <c r="C792" s="13" t="s">
        <v>129</v>
      </c>
      <c r="D792" s="18" t="s">
        <v>903</v>
      </c>
      <c r="E792" s="11"/>
    </row>
    <row r="793" spans="1:5" ht="52" x14ac:dyDescent="0.2">
      <c r="A793" s="10" t="s">
        <v>16</v>
      </c>
      <c r="B793" s="17" t="s">
        <v>9</v>
      </c>
      <c r="C793" s="13" t="s">
        <v>129</v>
      </c>
      <c r="D793" s="18" t="s">
        <v>904</v>
      </c>
      <c r="E793" s="11"/>
    </row>
    <row r="794" spans="1:5" ht="78" x14ac:dyDescent="0.2">
      <c r="A794" s="10" t="s">
        <v>16</v>
      </c>
      <c r="B794" s="17" t="s">
        <v>9</v>
      </c>
      <c r="C794" s="13" t="s">
        <v>129</v>
      </c>
      <c r="D794" s="18" t="s">
        <v>905</v>
      </c>
      <c r="E794" s="11"/>
    </row>
    <row r="795" spans="1:5" ht="65" x14ac:dyDescent="0.2">
      <c r="A795" s="10" t="s">
        <v>16</v>
      </c>
      <c r="B795" s="17" t="s">
        <v>9</v>
      </c>
      <c r="C795" s="13" t="s">
        <v>129</v>
      </c>
      <c r="D795" s="18" t="s">
        <v>906</v>
      </c>
      <c r="E795" s="11"/>
    </row>
    <row r="796" spans="1:5" ht="65" x14ac:dyDescent="0.2">
      <c r="A796" s="10" t="s">
        <v>16</v>
      </c>
      <c r="B796" s="17" t="s">
        <v>9</v>
      </c>
      <c r="C796" s="13" t="s">
        <v>129</v>
      </c>
      <c r="D796" s="18" t="s">
        <v>907</v>
      </c>
      <c r="E796" s="11"/>
    </row>
    <row r="797" spans="1:5" ht="91" x14ac:dyDescent="0.2">
      <c r="A797" s="10" t="s">
        <v>16</v>
      </c>
      <c r="B797" s="17" t="s">
        <v>9</v>
      </c>
      <c r="C797" s="13" t="s">
        <v>129</v>
      </c>
      <c r="D797" s="18" t="s">
        <v>908</v>
      </c>
      <c r="E797" s="11"/>
    </row>
    <row r="798" spans="1:5" ht="78" x14ac:dyDescent="0.2">
      <c r="A798" s="10" t="s">
        <v>16</v>
      </c>
      <c r="B798" s="17" t="s">
        <v>9</v>
      </c>
      <c r="C798" s="13" t="s">
        <v>129</v>
      </c>
      <c r="D798" s="18" t="s">
        <v>909</v>
      </c>
      <c r="E798" s="11"/>
    </row>
    <row r="799" spans="1:5" ht="78" x14ac:dyDescent="0.2">
      <c r="A799" s="10" t="s">
        <v>16</v>
      </c>
      <c r="B799" s="17" t="s">
        <v>9</v>
      </c>
      <c r="C799" s="13" t="s">
        <v>129</v>
      </c>
      <c r="D799" s="18" t="s">
        <v>910</v>
      </c>
      <c r="E799" s="11"/>
    </row>
    <row r="800" spans="1:5" ht="91" x14ac:dyDescent="0.2">
      <c r="A800" s="10" t="s">
        <v>16</v>
      </c>
      <c r="B800" s="17" t="s">
        <v>9</v>
      </c>
      <c r="C800" s="13" t="s">
        <v>129</v>
      </c>
      <c r="D800" s="18" t="s">
        <v>911</v>
      </c>
      <c r="E800" s="11"/>
    </row>
    <row r="801" spans="1:5" ht="78" x14ac:dyDescent="0.2">
      <c r="A801" s="10" t="s">
        <v>16</v>
      </c>
      <c r="B801" s="17" t="s">
        <v>9</v>
      </c>
      <c r="C801" s="13" t="s">
        <v>129</v>
      </c>
      <c r="D801" s="18" t="s">
        <v>912</v>
      </c>
      <c r="E801" s="11"/>
    </row>
    <row r="802" spans="1:5" ht="78" x14ac:dyDescent="0.2">
      <c r="A802" s="10" t="s">
        <v>16</v>
      </c>
      <c r="B802" s="17" t="s">
        <v>9</v>
      </c>
      <c r="C802" s="13" t="s">
        <v>129</v>
      </c>
      <c r="D802" s="18" t="s">
        <v>913</v>
      </c>
      <c r="E802" s="11"/>
    </row>
    <row r="803" spans="1:5" ht="78" x14ac:dyDescent="0.2">
      <c r="A803" s="10" t="s">
        <v>16</v>
      </c>
      <c r="B803" s="17" t="s">
        <v>9</v>
      </c>
      <c r="C803" s="13" t="s">
        <v>129</v>
      </c>
      <c r="D803" s="18" t="s">
        <v>914</v>
      </c>
      <c r="E803" s="11"/>
    </row>
    <row r="804" spans="1:5" ht="52" x14ac:dyDescent="0.2">
      <c r="A804" s="10" t="s">
        <v>16</v>
      </c>
      <c r="B804" s="17" t="s">
        <v>17</v>
      </c>
      <c r="C804" s="13" t="s">
        <v>129</v>
      </c>
      <c r="D804" s="18" t="s">
        <v>915</v>
      </c>
      <c r="E804" s="11"/>
    </row>
    <row r="805" spans="1:5" ht="52" x14ac:dyDescent="0.2">
      <c r="A805" s="10" t="s">
        <v>16</v>
      </c>
      <c r="B805" s="17" t="s">
        <v>17</v>
      </c>
      <c r="C805" s="13" t="s">
        <v>130</v>
      </c>
      <c r="D805" s="18" t="s">
        <v>916</v>
      </c>
      <c r="E805" s="11"/>
    </row>
    <row r="806" spans="1:5" ht="52" x14ac:dyDescent="0.2">
      <c r="A806" s="10" t="s">
        <v>16</v>
      </c>
      <c r="B806" s="17" t="s">
        <v>17</v>
      </c>
      <c r="C806" s="13" t="s">
        <v>130</v>
      </c>
      <c r="D806" s="18" t="s">
        <v>917</v>
      </c>
      <c r="E806" s="11"/>
    </row>
    <row r="807" spans="1:5" ht="52" x14ac:dyDescent="0.2">
      <c r="A807" s="10" t="s">
        <v>16</v>
      </c>
      <c r="B807" s="17" t="s">
        <v>17</v>
      </c>
      <c r="C807" s="13" t="s">
        <v>131</v>
      </c>
      <c r="D807" s="18" t="s">
        <v>918</v>
      </c>
      <c r="E807" s="11"/>
    </row>
    <row r="808" spans="1:5" ht="52" x14ac:dyDescent="0.2">
      <c r="A808" s="10" t="s">
        <v>16</v>
      </c>
      <c r="B808" s="17" t="s">
        <v>17</v>
      </c>
      <c r="C808" s="13" t="s">
        <v>131</v>
      </c>
      <c r="D808" s="18" t="s">
        <v>919</v>
      </c>
      <c r="E808" s="11"/>
    </row>
    <row r="809" spans="1:5" ht="52" x14ac:dyDescent="0.2">
      <c r="A809" s="10" t="s">
        <v>16</v>
      </c>
      <c r="B809" s="17" t="s">
        <v>17</v>
      </c>
      <c r="C809" s="13" t="s">
        <v>132</v>
      </c>
      <c r="D809" s="18" t="s">
        <v>920</v>
      </c>
      <c r="E809" s="11"/>
    </row>
    <row r="810" spans="1:5" ht="52" x14ac:dyDescent="0.2">
      <c r="A810" s="10" t="s">
        <v>16</v>
      </c>
      <c r="B810" s="17" t="s">
        <v>17</v>
      </c>
      <c r="C810" s="13" t="s">
        <v>133</v>
      </c>
      <c r="D810" s="18" t="s">
        <v>921</v>
      </c>
      <c r="E810" s="11"/>
    </row>
    <row r="811" spans="1:5" ht="117" x14ac:dyDescent="0.2">
      <c r="A811" s="10" t="s">
        <v>16</v>
      </c>
      <c r="B811" s="17" t="s">
        <v>9</v>
      </c>
      <c r="C811" s="13" t="s">
        <v>133</v>
      </c>
      <c r="D811" s="18" t="s">
        <v>922</v>
      </c>
      <c r="E811" s="11"/>
    </row>
    <row r="812" spans="1:5" ht="117" x14ac:dyDescent="0.2">
      <c r="A812" s="10" t="s">
        <v>16</v>
      </c>
      <c r="B812" s="17" t="s">
        <v>9</v>
      </c>
      <c r="C812" s="13" t="s">
        <v>133</v>
      </c>
      <c r="D812" s="18" t="s">
        <v>923</v>
      </c>
      <c r="E812" s="11"/>
    </row>
    <row r="813" spans="1:5" ht="104" x14ac:dyDescent="0.2">
      <c r="A813" s="10" t="s">
        <v>16</v>
      </c>
      <c r="B813" s="17" t="s">
        <v>9</v>
      </c>
      <c r="C813" s="13" t="s">
        <v>133</v>
      </c>
      <c r="D813" s="18" t="s">
        <v>924</v>
      </c>
      <c r="E813" s="11"/>
    </row>
    <row r="814" spans="1:5" ht="117" x14ac:dyDescent="0.2">
      <c r="A814" s="10" t="s">
        <v>16</v>
      </c>
      <c r="B814" s="17" t="s">
        <v>9</v>
      </c>
      <c r="C814" s="13" t="s">
        <v>133</v>
      </c>
      <c r="D814" s="18" t="s">
        <v>925</v>
      </c>
      <c r="E814" s="11"/>
    </row>
    <row r="815" spans="1:5" ht="117" x14ac:dyDescent="0.2">
      <c r="A815" s="10" t="s">
        <v>16</v>
      </c>
      <c r="B815" s="17" t="s">
        <v>9</v>
      </c>
      <c r="C815" s="13" t="s">
        <v>133</v>
      </c>
      <c r="D815" s="18" t="s">
        <v>926</v>
      </c>
      <c r="E815" s="11"/>
    </row>
    <row r="816" spans="1:5" ht="143" x14ac:dyDescent="0.2">
      <c r="A816" s="10" t="s">
        <v>16</v>
      </c>
      <c r="B816" s="17" t="s">
        <v>9</v>
      </c>
      <c r="C816" s="13" t="s">
        <v>133</v>
      </c>
      <c r="D816" s="18" t="s">
        <v>927</v>
      </c>
      <c r="E816" s="11"/>
    </row>
    <row r="817" spans="1:5" ht="156" x14ac:dyDescent="0.2">
      <c r="A817" s="10" t="s">
        <v>16</v>
      </c>
      <c r="B817" s="17" t="s">
        <v>9</v>
      </c>
      <c r="C817" s="13" t="s">
        <v>133</v>
      </c>
      <c r="D817" s="18" t="s">
        <v>928</v>
      </c>
      <c r="E817" s="11"/>
    </row>
    <row r="818" spans="1:5" ht="117" x14ac:dyDescent="0.2">
      <c r="A818" s="10" t="s">
        <v>16</v>
      </c>
      <c r="B818" s="17" t="s">
        <v>9</v>
      </c>
      <c r="C818" s="13" t="s">
        <v>133</v>
      </c>
      <c r="D818" s="18" t="s">
        <v>929</v>
      </c>
      <c r="E818" s="11"/>
    </row>
    <row r="819" spans="1:5" ht="130" x14ac:dyDescent="0.2">
      <c r="A819" s="10" t="s">
        <v>16</v>
      </c>
      <c r="B819" s="17" t="s">
        <v>9</v>
      </c>
      <c r="C819" s="13" t="s">
        <v>133</v>
      </c>
      <c r="D819" s="18" t="s">
        <v>930</v>
      </c>
      <c r="E819" s="11"/>
    </row>
    <row r="820" spans="1:5" ht="143" x14ac:dyDescent="0.2">
      <c r="A820" s="10" t="s">
        <v>16</v>
      </c>
      <c r="B820" s="17" t="s">
        <v>9</v>
      </c>
      <c r="C820" s="13" t="s">
        <v>133</v>
      </c>
      <c r="D820" s="18" t="s">
        <v>931</v>
      </c>
      <c r="E820" s="11"/>
    </row>
    <row r="821" spans="1:5" ht="143" x14ac:dyDescent="0.2">
      <c r="A821" s="10" t="s">
        <v>16</v>
      </c>
      <c r="B821" s="17" t="s">
        <v>9</v>
      </c>
      <c r="C821" s="13" t="s">
        <v>133</v>
      </c>
      <c r="D821" s="18" t="s">
        <v>932</v>
      </c>
      <c r="E821" s="11"/>
    </row>
    <row r="822" spans="1:5" ht="156" x14ac:dyDescent="0.2">
      <c r="A822" s="10" t="s">
        <v>16</v>
      </c>
      <c r="B822" s="17" t="s">
        <v>9</v>
      </c>
      <c r="C822" s="13" t="s">
        <v>133</v>
      </c>
      <c r="D822" s="18" t="s">
        <v>933</v>
      </c>
      <c r="E822" s="11"/>
    </row>
    <row r="823" spans="1:5" ht="117" x14ac:dyDescent="0.2">
      <c r="A823" s="10" t="s">
        <v>16</v>
      </c>
      <c r="B823" s="17" t="s">
        <v>9</v>
      </c>
      <c r="C823" s="13" t="s">
        <v>133</v>
      </c>
      <c r="D823" s="18" t="s">
        <v>934</v>
      </c>
      <c r="E823" s="11"/>
    </row>
    <row r="824" spans="1:5" ht="143" x14ac:dyDescent="0.2">
      <c r="A824" s="10" t="s">
        <v>16</v>
      </c>
      <c r="B824" s="17" t="s">
        <v>9</v>
      </c>
      <c r="C824" s="13" t="s">
        <v>133</v>
      </c>
      <c r="D824" s="18" t="s">
        <v>935</v>
      </c>
      <c r="E824" s="11"/>
    </row>
    <row r="825" spans="1:5" ht="156" x14ac:dyDescent="0.2">
      <c r="A825" s="10" t="s">
        <v>16</v>
      </c>
      <c r="B825" s="17" t="s">
        <v>9</v>
      </c>
      <c r="C825" s="13" t="s">
        <v>133</v>
      </c>
      <c r="D825" s="18" t="s">
        <v>936</v>
      </c>
      <c r="E825" s="11"/>
    </row>
    <row r="826" spans="1:5" ht="117" x14ac:dyDescent="0.2">
      <c r="A826" s="10" t="s">
        <v>16</v>
      </c>
      <c r="B826" s="17" t="s">
        <v>9</v>
      </c>
      <c r="C826" s="13" t="s">
        <v>133</v>
      </c>
      <c r="D826" s="18" t="s">
        <v>937</v>
      </c>
      <c r="E826" s="11"/>
    </row>
    <row r="827" spans="1:5" ht="117" x14ac:dyDescent="0.2">
      <c r="A827" s="10" t="s">
        <v>16</v>
      </c>
      <c r="B827" s="17" t="s">
        <v>9</v>
      </c>
      <c r="C827" s="13" t="s">
        <v>133</v>
      </c>
      <c r="D827" s="18" t="s">
        <v>938</v>
      </c>
      <c r="E827" s="11"/>
    </row>
    <row r="828" spans="1:5" ht="117" x14ac:dyDescent="0.2">
      <c r="A828" s="10" t="s">
        <v>16</v>
      </c>
      <c r="B828" s="17" t="s">
        <v>9</v>
      </c>
      <c r="C828" s="13" t="s">
        <v>133</v>
      </c>
      <c r="D828" s="18" t="s">
        <v>939</v>
      </c>
      <c r="E828" s="11"/>
    </row>
    <row r="829" spans="1:5" ht="104" x14ac:dyDescent="0.2">
      <c r="A829" s="10" t="s">
        <v>16</v>
      </c>
      <c r="B829" s="17" t="s">
        <v>9</v>
      </c>
      <c r="C829" s="13" t="s">
        <v>133</v>
      </c>
      <c r="D829" s="18" t="s">
        <v>940</v>
      </c>
      <c r="E829" s="11"/>
    </row>
    <row r="830" spans="1:5" ht="117" x14ac:dyDescent="0.2">
      <c r="A830" s="10" t="s">
        <v>16</v>
      </c>
      <c r="B830" s="17" t="s">
        <v>9</v>
      </c>
      <c r="C830" s="13" t="s">
        <v>133</v>
      </c>
      <c r="D830" s="18" t="s">
        <v>941</v>
      </c>
      <c r="E830" s="11"/>
    </row>
    <row r="831" spans="1:5" ht="91" x14ac:dyDescent="0.2">
      <c r="A831" s="10" t="s">
        <v>16</v>
      </c>
      <c r="B831" s="17" t="s">
        <v>9</v>
      </c>
      <c r="C831" s="13" t="s">
        <v>133</v>
      </c>
      <c r="D831" s="18" t="s">
        <v>942</v>
      </c>
      <c r="E831" s="11"/>
    </row>
    <row r="832" spans="1:5" ht="156" x14ac:dyDescent="0.2">
      <c r="A832" s="10" t="s">
        <v>16</v>
      </c>
      <c r="B832" s="17" t="s">
        <v>9</v>
      </c>
      <c r="C832" s="13" t="s">
        <v>133</v>
      </c>
      <c r="D832" s="18" t="s">
        <v>943</v>
      </c>
      <c r="E832" s="11"/>
    </row>
    <row r="833" spans="1:5" ht="156" x14ac:dyDescent="0.2">
      <c r="A833" s="10" t="s">
        <v>16</v>
      </c>
      <c r="B833" s="17" t="s">
        <v>9</v>
      </c>
      <c r="C833" s="13" t="s">
        <v>133</v>
      </c>
      <c r="D833" s="18" t="s">
        <v>944</v>
      </c>
      <c r="E833" s="11"/>
    </row>
    <row r="834" spans="1:5" ht="117" x14ac:dyDescent="0.2">
      <c r="A834" s="10" t="s">
        <v>16</v>
      </c>
      <c r="B834" s="17" t="s">
        <v>9</v>
      </c>
      <c r="C834" s="13" t="s">
        <v>133</v>
      </c>
      <c r="D834" s="18" t="s">
        <v>945</v>
      </c>
      <c r="E834" s="11"/>
    </row>
    <row r="835" spans="1:5" ht="104" x14ac:dyDescent="0.2">
      <c r="A835" s="10" t="s">
        <v>16</v>
      </c>
      <c r="B835" s="17" t="s">
        <v>9</v>
      </c>
      <c r="C835" s="13" t="s">
        <v>133</v>
      </c>
      <c r="D835" s="18" t="s">
        <v>946</v>
      </c>
      <c r="E835" s="11"/>
    </row>
    <row r="836" spans="1:5" ht="52" x14ac:dyDescent="0.2">
      <c r="A836" s="10" t="s">
        <v>16</v>
      </c>
      <c r="B836" s="17" t="s">
        <v>17</v>
      </c>
      <c r="C836" s="13" t="s">
        <v>133</v>
      </c>
      <c r="D836" s="18" t="s">
        <v>947</v>
      </c>
      <c r="E836" s="11"/>
    </row>
    <row r="837" spans="1:5" ht="52" x14ac:dyDescent="0.2">
      <c r="A837" s="10" t="s">
        <v>16</v>
      </c>
      <c r="B837" s="17" t="s">
        <v>17</v>
      </c>
      <c r="C837" s="13" t="s">
        <v>133</v>
      </c>
      <c r="D837" s="18" t="s">
        <v>948</v>
      </c>
      <c r="E837" s="11"/>
    </row>
    <row r="838" spans="1:5" ht="65" x14ac:dyDescent="0.2">
      <c r="A838" s="10" t="s">
        <v>16</v>
      </c>
      <c r="B838" s="17" t="s">
        <v>9</v>
      </c>
      <c r="C838" s="13" t="s">
        <v>133</v>
      </c>
      <c r="D838" s="18" t="s">
        <v>949</v>
      </c>
      <c r="E838" s="11"/>
    </row>
    <row r="839" spans="1:5" ht="91" x14ac:dyDescent="0.2">
      <c r="A839" s="10" t="s">
        <v>16</v>
      </c>
      <c r="B839" s="17" t="s">
        <v>9</v>
      </c>
      <c r="C839" s="13" t="s">
        <v>133</v>
      </c>
      <c r="D839" s="18" t="s">
        <v>950</v>
      </c>
      <c r="E839" s="11"/>
    </row>
    <row r="840" spans="1:5" ht="91" x14ac:dyDescent="0.2">
      <c r="A840" s="10" t="s">
        <v>16</v>
      </c>
      <c r="B840" s="17" t="s">
        <v>9</v>
      </c>
      <c r="C840" s="13" t="s">
        <v>133</v>
      </c>
      <c r="D840" s="18" t="s">
        <v>951</v>
      </c>
      <c r="E840" s="11"/>
    </row>
    <row r="841" spans="1:5" ht="91" x14ac:dyDescent="0.2">
      <c r="A841" s="10" t="s">
        <v>16</v>
      </c>
      <c r="B841" s="17" t="s">
        <v>9</v>
      </c>
      <c r="C841" s="13" t="s">
        <v>133</v>
      </c>
      <c r="D841" s="18" t="s">
        <v>952</v>
      </c>
      <c r="E841" s="11"/>
    </row>
    <row r="842" spans="1:5" ht="91" x14ac:dyDescent="0.2">
      <c r="A842" s="10" t="s">
        <v>16</v>
      </c>
      <c r="B842" s="17" t="s">
        <v>9</v>
      </c>
      <c r="C842" s="13" t="s">
        <v>133</v>
      </c>
      <c r="D842" s="18" t="s">
        <v>953</v>
      </c>
      <c r="E842" s="11"/>
    </row>
    <row r="843" spans="1:5" ht="78" x14ac:dyDescent="0.2">
      <c r="A843" s="10" t="s">
        <v>16</v>
      </c>
      <c r="B843" s="17" t="s">
        <v>9</v>
      </c>
      <c r="C843" s="13" t="s">
        <v>133</v>
      </c>
      <c r="D843" s="18" t="s">
        <v>954</v>
      </c>
      <c r="E843" s="11"/>
    </row>
    <row r="844" spans="1:5" ht="78" x14ac:dyDescent="0.2">
      <c r="A844" s="10" t="s">
        <v>16</v>
      </c>
      <c r="B844" s="17" t="s">
        <v>9</v>
      </c>
      <c r="C844" s="13" t="s">
        <v>133</v>
      </c>
      <c r="D844" s="18" t="s">
        <v>955</v>
      </c>
      <c r="E844" s="11"/>
    </row>
    <row r="845" spans="1:5" ht="78" x14ac:dyDescent="0.2">
      <c r="A845" s="10" t="s">
        <v>16</v>
      </c>
      <c r="B845" s="17" t="s">
        <v>9</v>
      </c>
      <c r="C845" s="13" t="s">
        <v>133</v>
      </c>
      <c r="D845" s="18" t="s">
        <v>956</v>
      </c>
      <c r="E845" s="11"/>
    </row>
    <row r="846" spans="1:5" ht="78" x14ac:dyDescent="0.2">
      <c r="A846" s="10" t="s">
        <v>16</v>
      </c>
      <c r="B846" s="17" t="s">
        <v>9</v>
      </c>
      <c r="C846" s="13" t="s">
        <v>133</v>
      </c>
      <c r="D846" s="18" t="s">
        <v>957</v>
      </c>
      <c r="E846" s="11"/>
    </row>
    <row r="847" spans="1:5" ht="39" x14ac:dyDescent="0.2">
      <c r="A847" s="10" t="s">
        <v>16</v>
      </c>
      <c r="B847" s="17" t="s">
        <v>17</v>
      </c>
      <c r="C847" s="13" t="s">
        <v>134</v>
      </c>
      <c r="D847" s="18" t="s">
        <v>170</v>
      </c>
      <c r="E847" s="11"/>
    </row>
    <row r="848" spans="1:5" ht="52" x14ac:dyDescent="0.2">
      <c r="A848" s="10" t="s">
        <v>16</v>
      </c>
      <c r="B848" s="17" t="s">
        <v>17</v>
      </c>
      <c r="C848" s="13" t="s">
        <v>134</v>
      </c>
      <c r="D848" s="18" t="s">
        <v>958</v>
      </c>
      <c r="E848" s="11"/>
    </row>
    <row r="849" spans="1:5" ht="52" x14ac:dyDescent="0.2">
      <c r="A849" s="10" t="s">
        <v>16</v>
      </c>
      <c r="B849" s="17" t="s">
        <v>9</v>
      </c>
      <c r="C849" s="13" t="s">
        <v>134</v>
      </c>
      <c r="D849" s="18" t="s">
        <v>959</v>
      </c>
      <c r="E849" s="11"/>
    </row>
    <row r="850" spans="1:5" ht="52" x14ac:dyDescent="0.2">
      <c r="A850" s="10" t="s">
        <v>16</v>
      </c>
      <c r="B850" s="17" t="s">
        <v>9</v>
      </c>
      <c r="C850" s="13" t="s">
        <v>134</v>
      </c>
      <c r="D850" s="18" t="s">
        <v>960</v>
      </c>
      <c r="E850" s="11"/>
    </row>
    <row r="851" spans="1:5" ht="52" x14ac:dyDescent="0.2">
      <c r="A851" s="10" t="s">
        <v>16</v>
      </c>
      <c r="B851" s="17" t="s">
        <v>9</v>
      </c>
      <c r="C851" s="13" t="s">
        <v>134</v>
      </c>
      <c r="D851" s="18" t="s">
        <v>961</v>
      </c>
      <c r="E851" s="11"/>
    </row>
    <row r="852" spans="1:5" ht="52" x14ac:dyDescent="0.2">
      <c r="A852" s="10" t="s">
        <v>16</v>
      </c>
      <c r="B852" s="17" t="s">
        <v>9</v>
      </c>
      <c r="C852" s="13" t="s">
        <v>134</v>
      </c>
      <c r="D852" s="18" t="s">
        <v>962</v>
      </c>
      <c r="E852" s="11"/>
    </row>
    <row r="853" spans="1:5" ht="52" x14ac:dyDescent="0.2">
      <c r="A853" s="10" t="s">
        <v>16</v>
      </c>
      <c r="B853" s="17" t="s">
        <v>9</v>
      </c>
      <c r="C853" s="13" t="s">
        <v>134</v>
      </c>
      <c r="D853" s="18" t="s">
        <v>963</v>
      </c>
      <c r="E853" s="11"/>
    </row>
    <row r="854" spans="1:5" ht="52" x14ac:dyDescent="0.2">
      <c r="A854" s="10" t="s">
        <v>16</v>
      </c>
      <c r="B854" s="17" t="s">
        <v>9</v>
      </c>
      <c r="C854" s="13" t="s">
        <v>134</v>
      </c>
      <c r="D854" s="18" t="s">
        <v>964</v>
      </c>
      <c r="E854" s="11"/>
    </row>
    <row r="855" spans="1:5" ht="52" x14ac:dyDescent="0.2">
      <c r="A855" s="10" t="s">
        <v>16</v>
      </c>
      <c r="B855" s="17" t="s">
        <v>9</v>
      </c>
      <c r="C855" s="13" t="s">
        <v>134</v>
      </c>
      <c r="D855" s="18" t="s">
        <v>965</v>
      </c>
      <c r="E855" s="11"/>
    </row>
    <row r="856" spans="1:5" ht="52" x14ac:dyDescent="0.2">
      <c r="A856" s="10" t="s">
        <v>16</v>
      </c>
      <c r="B856" s="17" t="s">
        <v>9</v>
      </c>
      <c r="C856" s="13" t="s">
        <v>134</v>
      </c>
      <c r="D856" s="18" t="s">
        <v>966</v>
      </c>
      <c r="E856" s="11"/>
    </row>
    <row r="857" spans="1:5" ht="52" x14ac:dyDescent="0.2">
      <c r="A857" s="10" t="s">
        <v>16</v>
      </c>
      <c r="B857" s="17" t="s">
        <v>9</v>
      </c>
      <c r="C857" s="13" t="s">
        <v>134</v>
      </c>
      <c r="D857" s="18" t="s">
        <v>967</v>
      </c>
      <c r="E857" s="11"/>
    </row>
    <row r="858" spans="1:5" ht="52" x14ac:dyDescent="0.2">
      <c r="A858" s="10" t="s">
        <v>16</v>
      </c>
      <c r="B858" s="17" t="s">
        <v>9</v>
      </c>
      <c r="C858" s="13" t="s">
        <v>134</v>
      </c>
      <c r="D858" s="18" t="s">
        <v>968</v>
      </c>
      <c r="E858" s="11"/>
    </row>
    <row r="859" spans="1:5" ht="52" x14ac:dyDescent="0.2">
      <c r="A859" s="10" t="s">
        <v>16</v>
      </c>
      <c r="B859" s="17" t="s">
        <v>9</v>
      </c>
      <c r="C859" s="13" t="s">
        <v>134</v>
      </c>
      <c r="D859" s="18" t="s">
        <v>969</v>
      </c>
      <c r="E859" s="11"/>
    </row>
    <row r="860" spans="1:5" ht="52" x14ac:dyDescent="0.2">
      <c r="A860" s="10" t="s">
        <v>16</v>
      </c>
      <c r="B860" s="17" t="s">
        <v>9</v>
      </c>
      <c r="C860" s="13" t="s">
        <v>134</v>
      </c>
      <c r="D860" s="18" t="s">
        <v>970</v>
      </c>
      <c r="E860" s="11"/>
    </row>
    <row r="861" spans="1:5" ht="52" x14ac:dyDescent="0.2">
      <c r="A861" s="10" t="s">
        <v>16</v>
      </c>
      <c r="B861" s="17" t="s">
        <v>9</v>
      </c>
      <c r="C861" s="13" t="s">
        <v>134</v>
      </c>
      <c r="D861" s="18" t="s">
        <v>971</v>
      </c>
      <c r="E861" s="11"/>
    </row>
    <row r="862" spans="1:5" ht="52" x14ac:dyDescent="0.2">
      <c r="A862" s="10" t="s">
        <v>16</v>
      </c>
      <c r="B862" s="17" t="s">
        <v>9</v>
      </c>
      <c r="C862" s="13" t="s">
        <v>134</v>
      </c>
      <c r="D862" s="18" t="s">
        <v>972</v>
      </c>
      <c r="E862" s="11"/>
    </row>
    <row r="863" spans="1:5" ht="65" x14ac:dyDescent="0.2">
      <c r="A863" s="10" t="s">
        <v>16</v>
      </c>
      <c r="B863" s="17" t="s">
        <v>9</v>
      </c>
      <c r="C863" s="13" t="s">
        <v>134</v>
      </c>
      <c r="D863" s="18" t="s">
        <v>973</v>
      </c>
      <c r="E863" s="11"/>
    </row>
    <row r="864" spans="1:5" ht="65" x14ac:dyDescent="0.2">
      <c r="A864" s="10" t="s">
        <v>16</v>
      </c>
      <c r="B864" s="17" t="s">
        <v>9</v>
      </c>
      <c r="C864" s="13" t="s">
        <v>134</v>
      </c>
      <c r="D864" s="18" t="s">
        <v>974</v>
      </c>
      <c r="E864" s="11"/>
    </row>
    <row r="865" spans="1:5" ht="78" x14ac:dyDescent="0.2">
      <c r="A865" s="10" t="s">
        <v>16</v>
      </c>
      <c r="B865" s="17" t="s">
        <v>9</v>
      </c>
      <c r="C865" s="13" t="s">
        <v>134</v>
      </c>
      <c r="D865" s="18" t="s">
        <v>975</v>
      </c>
      <c r="E865" s="11"/>
    </row>
    <row r="866" spans="1:5" ht="52" x14ac:dyDescent="0.2">
      <c r="A866" s="10" t="s">
        <v>16</v>
      </c>
      <c r="B866" s="17" t="s">
        <v>9</v>
      </c>
      <c r="C866" s="13" t="s">
        <v>134</v>
      </c>
      <c r="D866" s="18" t="s">
        <v>976</v>
      </c>
      <c r="E866" s="11"/>
    </row>
    <row r="867" spans="1:5" ht="208" x14ac:dyDescent="0.2">
      <c r="A867" s="10" t="s">
        <v>16</v>
      </c>
      <c r="B867" s="17" t="s">
        <v>9</v>
      </c>
      <c r="C867" s="13" t="s">
        <v>134</v>
      </c>
      <c r="D867" s="18" t="s">
        <v>977</v>
      </c>
      <c r="E867" s="11"/>
    </row>
    <row r="868" spans="1:5" ht="65" x14ac:dyDescent="0.2">
      <c r="A868" s="10" t="s">
        <v>16</v>
      </c>
      <c r="B868" s="17" t="s">
        <v>9</v>
      </c>
      <c r="C868" s="13" t="s">
        <v>134</v>
      </c>
      <c r="D868" s="18" t="s">
        <v>978</v>
      </c>
      <c r="E868" s="11"/>
    </row>
    <row r="869" spans="1:5" ht="52" x14ac:dyDescent="0.2">
      <c r="A869" s="10" t="s">
        <v>16</v>
      </c>
      <c r="B869" s="17" t="s">
        <v>9</v>
      </c>
      <c r="C869" s="13" t="s">
        <v>134</v>
      </c>
      <c r="D869" s="18" t="s">
        <v>979</v>
      </c>
      <c r="E869" s="11"/>
    </row>
    <row r="870" spans="1:5" ht="104" x14ac:dyDescent="0.2">
      <c r="A870" s="10" t="s">
        <v>16</v>
      </c>
      <c r="B870" s="17" t="s">
        <v>9</v>
      </c>
      <c r="C870" s="13" t="s">
        <v>134</v>
      </c>
      <c r="D870" s="18" t="s">
        <v>980</v>
      </c>
      <c r="E870" s="11"/>
    </row>
    <row r="871" spans="1:5" ht="52" x14ac:dyDescent="0.2">
      <c r="A871" s="10" t="s">
        <v>16</v>
      </c>
      <c r="B871" s="17" t="s">
        <v>9</v>
      </c>
      <c r="C871" s="13" t="s">
        <v>134</v>
      </c>
      <c r="D871" s="18" t="s">
        <v>981</v>
      </c>
      <c r="E871" s="11"/>
    </row>
    <row r="872" spans="1:5" ht="65" x14ac:dyDescent="0.2">
      <c r="A872" s="10" t="s">
        <v>16</v>
      </c>
      <c r="B872" s="17" t="s">
        <v>9</v>
      </c>
      <c r="C872" s="13" t="s">
        <v>134</v>
      </c>
      <c r="D872" s="18" t="s">
        <v>982</v>
      </c>
      <c r="E872" s="11"/>
    </row>
    <row r="873" spans="1:5" ht="65" x14ac:dyDescent="0.2">
      <c r="A873" s="10" t="s">
        <v>16</v>
      </c>
      <c r="B873" s="17" t="s">
        <v>9</v>
      </c>
      <c r="C873" s="13" t="s">
        <v>134</v>
      </c>
      <c r="D873" s="18" t="s">
        <v>983</v>
      </c>
      <c r="E873" s="11"/>
    </row>
    <row r="874" spans="1:5" ht="65" x14ac:dyDescent="0.2">
      <c r="A874" s="10" t="s">
        <v>16</v>
      </c>
      <c r="B874" s="17" t="s">
        <v>9</v>
      </c>
      <c r="C874" s="13" t="s">
        <v>134</v>
      </c>
      <c r="D874" s="18" t="s">
        <v>984</v>
      </c>
      <c r="E874" s="11"/>
    </row>
    <row r="875" spans="1:5" ht="52" x14ac:dyDescent="0.2">
      <c r="A875" s="10" t="s">
        <v>16</v>
      </c>
      <c r="B875" s="17" t="s">
        <v>9</v>
      </c>
      <c r="C875" s="13" t="s">
        <v>134</v>
      </c>
      <c r="D875" s="18" t="s">
        <v>985</v>
      </c>
      <c r="E875" s="11"/>
    </row>
    <row r="876" spans="1:5" ht="65" x14ac:dyDescent="0.2">
      <c r="A876" s="10" t="s">
        <v>16</v>
      </c>
      <c r="B876" s="17" t="s">
        <v>9</v>
      </c>
      <c r="C876" s="13" t="s">
        <v>134</v>
      </c>
      <c r="D876" s="18" t="s">
        <v>986</v>
      </c>
      <c r="E876" s="11"/>
    </row>
    <row r="877" spans="1:5" ht="52" x14ac:dyDescent="0.2">
      <c r="A877" s="10" t="s">
        <v>16</v>
      </c>
      <c r="B877" s="17" t="s">
        <v>9</v>
      </c>
      <c r="C877" s="13" t="s">
        <v>134</v>
      </c>
      <c r="D877" s="18" t="s">
        <v>987</v>
      </c>
      <c r="E877" s="11"/>
    </row>
    <row r="878" spans="1:5" ht="65" x14ac:dyDescent="0.2">
      <c r="A878" s="10" t="s">
        <v>16</v>
      </c>
      <c r="B878" s="17" t="s">
        <v>9</v>
      </c>
      <c r="C878" s="13" t="s">
        <v>134</v>
      </c>
      <c r="D878" s="18" t="s">
        <v>988</v>
      </c>
      <c r="E878" s="11"/>
    </row>
    <row r="879" spans="1:5" ht="65" x14ac:dyDescent="0.2">
      <c r="A879" s="10" t="s">
        <v>16</v>
      </c>
      <c r="B879" s="17" t="s">
        <v>9</v>
      </c>
      <c r="C879" s="13" t="s">
        <v>134</v>
      </c>
      <c r="D879" s="18" t="s">
        <v>989</v>
      </c>
      <c r="E879" s="11"/>
    </row>
    <row r="880" spans="1:5" ht="52" x14ac:dyDescent="0.2">
      <c r="A880" s="10" t="s">
        <v>16</v>
      </c>
      <c r="B880" s="17" t="s">
        <v>9</v>
      </c>
      <c r="C880" s="13" t="s">
        <v>134</v>
      </c>
      <c r="D880" s="18" t="s">
        <v>990</v>
      </c>
      <c r="E880" s="11"/>
    </row>
    <row r="881" spans="1:5" ht="52" x14ac:dyDescent="0.2">
      <c r="A881" s="10" t="s">
        <v>16</v>
      </c>
      <c r="B881" s="17" t="s">
        <v>9</v>
      </c>
      <c r="C881" s="13" t="s">
        <v>134</v>
      </c>
      <c r="D881" s="18" t="s">
        <v>991</v>
      </c>
      <c r="E881" s="11"/>
    </row>
    <row r="882" spans="1:5" ht="52" x14ac:dyDescent="0.2">
      <c r="A882" s="10" t="s">
        <v>16</v>
      </c>
      <c r="B882" s="17" t="s">
        <v>9</v>
      </c>
      <c r="C882" s="13" t="s">
        <v>134</v>
      </c>
      <c r="D882" s="18" t="s">
        <v>992</v>
      </c>
      <c r="E882" s="11"/>
    </row>
    <row r="883" spans="1:5" ht="52" x14ac:dyDescent="0.2">
      <c r="A883" s="10" t="s">
        <v>16</v>
      </c>
      <c r="B883" s="17" t="s">
        <v>9</v>
      </c>
      <c r="C883" s="13" t="s">
        <v>134</v>
      </c>
      <c r="D883" s="18" t="s">
        <v>993</v>
      </c>
      <c r="E883" s="11"/>
    </row>
    <row r="884" spans="1:5" ht="52" x14ac:dyDescent="0.2">
      <c r="A884" s="10" t="s">
        <v>16</v>
      </c>
      <c r="B884" s="17" t="s">
        <v>9</v>
      </c>
      <c r="C884" s="13" t="s">
        <v>134</v>
      </c>
      <c r="D884" s="18" t="s">
        <v>994</v>
      </c>
      <c r="E884" s="11"/>
    </row>
    <row r="885" spans="1:5" ht="78" x14ac:dyDescent="0.2">
      <c r="A885" s="10" t="s">
        <v>16</v>
      </c>
      <c r="B885" s="17" t="s">
        <v>9</v>
      </c>
      <c r="C885" s="13" t="s">
        <v>134</v>
      </c>
      <c r="D885" s="18" t="s">
        <v>995</v>
      </c>
      <c r="E885" s="11"/>
    </row>
    <row r="886" spans="1:5" ht="52" x14ac:dyDescent="0.2">
      <c r="A886" s="10" t="s">
        <v>16</v>
      </c>
      <c r="B886" s="17" t="s">
        <v>9</v>
      </c>
      <c r="C886" s="13" t="s">
        <v>134</v>
      </c>
      <c r="D886" s="18" t="s">
        <v>996</v>
      </c>
      <c r="E886" s="11"/>
    </row>
    <row r="887" spans="1:5" ht="52" x14ac:dyDescent="0.2">
      <c r="A887" s="10" t="s">
        <v>16</v>
      </c>
      <c r="B887" s="17" t="s">
        <v>9</v>
      </c>
      <c r="C887" s="13" t="s">
        <v>134</v>
      </c>
      <c r="D887" s="18" t="s">
        <v>997</v>
      </c>
      <c r="E887" s="11"/>
    </row>
    <row r="888" spans="1:5" ht="52" x14ac:dyDescent="0.2">
      <c r="A888" s="10" t="s">
        <v>16</v>
      </c>
      <c r="B888" s="17" t="s">
        <v>9</v>
      </c>
      <c r="C888" s="13" t="s">
        <v>134</v>
      </c>
      <c r="D888" s="18" t="s">
        <v>998</v>
      </c>
      <c r="E888" s="11"/>
    </row>
    <row r="889" spans="1:5" ht="52" x14ac:dyDescent="0.2">
      <c r="A889" s="10" t="s">
        <v>16</v>
      </c>
      <c r="B889" s="17" t="s">
        <v>9</v>
      </c>
      <c r="C889" s="13" t="s">
        <v>134</v>
      </c>
      <c r="D889" s="18" t="s">
        <v>999</v>
      </c>
      <c r="E889" s="11"/>
    </row>
    <row r="890" spans="1:5" ht="65" x14ac:dyDescent="0.2">
      <c r="A890" s="10" t="s">
        <v>16</v>
      </c>
      <c r="B890" s="17" t="s">
        <v>9</v>
      </c>
      <c r="C890" s="13" t="s">
        <v>134</v>
      </c>
      <c r="D890" s="18" t="s">
        <v>1000</v>
      </c>
      <c r="E890" s="11"/>
    </row>
    <row r="891" spans="1:5" ht="52" x14ac:dyDescent="0.2">
      <c r="A891" s="10" t="s">
        <v>16</v>
      </c>
      <c r="B891" s="17" t="s">
        <v>9</v>
      </c>
      <c r="C891" s="13" t="s">
        <v>134</v>
      </c>
      <c r="D891" s="18" t="s">
        <v>1001</v>
      </c>
      <c r="E891" s="11"/>
    </row>
    <row r="892" spans="1:5" ht="52" x14ac:dyDescent="0.2">
      <c r="A892" s="10" t="s">
        <v>16</v>
      </c>
      <c r="B892" s="17" t="s">
        <v>9</v>
      </c>
      <c r="C892" s="13" t="s">
        <v>134</v>
      </c>
      <c r="D892" s="18" t="s">
        <v>1002</v>
      </c>
      <c r="E892" s="11"/>
    </row>
    <row r="893" spans="1:5" ht="52" x14ac:dyDescent="0.2">
      <c r="A893" s="10" t="s">
        <v>16</v>
      </c>
      <c r="B893" s="17" t="s">
        <v>9</v>
      </c>
      <c r="C893" s="13" t="s">
        <v>134</v>
      </c>
      <c r="D893" s="18" t="s">
        <v>1003</v>
      </c>
      <c r="E893" s="11"/>
    </row>
    <row r="894" spans="1:5" ht="52" x14ac:dyDescent="0.2">
      <c r="A894" s="10" t="s">
        <v>16</v>
      </c>
      <c r="B894" s="17" t="s">
        <v>9</v>
      </c>
      <c r="C894" s="13" t="s">
        <v>134</v>
      </c>
      <c r="D894" s="18" t="s">
        <v>1004</v>
      </c>
      <c r="E894" s="11"/>
    </row>
    <row r="895" spans="1:5" ht="52" x14ac:dyDescent="0.2">
      <c r="A895" s="10" t="s">
        <v>16</v>
      </c>
      <c r="B895" s="17" t="s">
        <v>9</v>
      </c>
      <c r="C895" s="13" t="s">
        <v>134</v>
      </c>
      <c r="D895" s="18" t="s">
        <v>1005</v>
      </c>
      <c r="E895" s="11"/>
    </row>
    <row r="896" spans="1:5" ht="52" x14ac:dyDescent="0.2">
      <c r="A896" s="10" t="s">
        <v>16</v>
      </c>
      <c r="B896" s="17" t="s">
        <v>9</v>
      </c>
      <c r="C896" s="13" t="s">
        <v>134</v>
      </c>
      <c r="D896" s="18" t="s">
        <v>1006</v>
      </c>
      <c r="E896" s="11"/>
    </row>
    <row r="897" spans="1:5" ht="52" x14ac:dyDescent="0.2">
      <c r="A897" s="10" t="s">
        <v>16</v>
      </c>
      <c r="B897" s="17" t="s">
        <v>9</v>
      </c>
      <c r="C897" s="13" t="s">
        <v>134</v>
      </c>
      <c r="D897" s="18" t="s">
        <v>1007</v>
      </c>
      <c r="E897" s="11"/>
    </row>
    <row r="898" spans="1:5" ht="52" x14ac:dyDescent="0.2">
      <c r="A898" s="10" t="s">
        <v>16</v>
      </c>
      <c r="B898" s="17" t="s">
        <v>9</v>
      </c>
      <c r="C898" s="13" t="s">
        <v>134</v>
      </c>
      <c r="D898" s="18" t="s">
        <v>1008</v>
      </c>
      <c r="E898" s="11"/>
    </row>
    <row r="899" spans="1:5" ht="52" x14ac:dyDescent="0.2">
      <c r="A899" s="10" t="s">
        <v>16</v>
      </c>
      <c r="B899" s="17" t="s">
        <v>9</v>
      </c>
      <c r="C899" s="13" t="s">
        <v>134</v>
      </c>
      <c r="D899" s="18" t="s">
        <v>1009</v>
      </c>
      <c r="E899" s="11"/>
    </row>
    <row r="900" spans="1:5" ht="52" x14ac:dyDescent="0.2">
      <c r="A900" s="10" t="s">
        <v>16</v>
      </c>
      <c r="B900" s="17" t="s">
        <v>9</v>
      </c>
      <c r="C900" s="13" t="s">
        <v>134</v>
      </c>
      <c r="D900" s="18" t="s">
        <v>1010</v>
      </c>
      <c r="E900" s="11"/>
    </row>
    <row r="901" spans="1:5" ht="65" x14ac:dyDescent="0.2">
      <c r="A901" s="10" t="s">
        <v>16</v>
      </c>
      <c r="B901" s="17" t="s">
        <v>9</v>
      </c>
      <c r="C901" s="13" t="s">
        <v>134</v>
      </c>
      <c r="D901" s="18" t="s">
        <v>1011</v>
      </c>
      <c r="E901" s="11"/>
    </row>
    <row r="902" spans="1:5" ht="52" x14ac:dyDescent="0.2">
      <c r="A902" s="10" t="s">
        <v>16</v>
      </c>
      <c r="B902" s="17" t="s">
        <v>9</v>
      </c>
      <c r="C902" s="13" t="s">
        <v>134</v>
      </c>
      <c r="D902" s="18" t="s">
        <v>1012</v>
      </c>
      <c r="E902" s="11"/>
    </row>
    <row r="903" spans="1:5" ht="65" x14ac:dyDescent="0.2">
      <c r="A903" s="10" t="s">
        <v>16</v>
      </c>
      <c r="B903" s="17" t="s">
        <v>9</v>
      </c>
      <c r="C903" s="13" t="s">
        <v>134</v>
      </c>
      <c r="D903" s="18" t="s">
        <v>1013</v>
      </c>
      <c r="E903" s="11"/>
    </row>
    <row r="904" spans="1:5" ht="52" x14ac:dyDescent="0.2">
      <c r="A904" s="10" t="s">
        <v>16</v>
      </c>
      <c r="B904" s="17" t="s">
        <v>9</v>
      </c>
      <c r="C904" s="13" t="s">
        <v>134</v>
      </c>
      <c r="D904" s="18" t="s">
        <v>1014</v>
      </c>
      <c r="E904" s="11"/>
    </row>
    <row r="905" spans="1:5" ht="65" x14ac:dyDescent="0.2">
      <c r="A905" s="10" t="s">
        <v>16</v>
      </c>
      <c r="B905" s="17" t="s">
        <v>9</v>
      </c>
      <c r="C905" s="13" t="s">
        <v>134</v>
      </c>
      <c r="D905" s="18" t="s">
        <v>1015</v>
      </c>
      <c r="E905" s="11"/>
    </row>
    <row r="906" spans="1:5" ht="52" x14ac:dyDescent="0.2">
      <c r="A906" s="10" t="s">
        <v>16</v>
      </c>
      <c r="B906" s="17" t="s">
        <v>9</v>
      </c>
      <c r="C906" s="13" t="s">
        <v>134</v>
      </c>
      <c r="D906" s="18" t="s">
        <v>1016</v>
      </c>
      <c r="E906" s="11"/>
    </row>
    <row r="907" spans="1:5" ht="65" x14ac:dyDescent="0.2">
      <c r="A907" s="10" t="s">
        <v>16</v>
      </c>
      <c r="B907" s="17" t="s">
        <v>9</v>
      </c>
      <c r="C907" s="13" t="s">
        <v>134</v>
      </c>
      <c r="D907" s="18" t="s">
        <v>1017</v>
      </c>
      <c r="E907" s="11"/>
    </row>
    <row r="908" spans="1:5" ht="52" x14ac:dyDescent="0.2">
      <c r="A908" s="10" t="s">
        <v>16</v>
      </c>
      <c r="B908" s="17" t="s">
        <v>9</v>
      </c>
      <c r="C908" s="13" t="s">
        <v>134</v>
      </c>
      <c r="D908" s="18" t="s">
        <v>1018</v>
      </c>
      <c r="E908" s="11"/>
    </row>
    <row r="909" spans="1:5" ht="65" x14ac:dyDescent="0.2">
      <c r="A909" s="10" t="s">
        <v>16</v>
      </c>
      <c r="B909" s="17" t="s">
        <v>9</v>
      </c>
      <c r="C909" s="13" t="s">
        <v>134</v>
      </c>
      <c r="D909" s="18" t="s">
        <v>1019</v>
      </c>
      <c r="E909" s="11"/>
    </row>
    <row r="910" spans="1:5" ht="65" x14ac:dyDescent="0.2">
      <c r="A910" s="10" t="s">
        <v>16</v>
      </c>
      <c r="B910" s="17" t="s">
        <v>9</v>
      </c>
      <c r="C910" s="13" t="s">
        <v>134</v>
      </c>
      <c r="D910" s="18" t="s">
        <v>1020</v>
      </c>
      <c r="E910" s="11"/>
    </row>
    <row r="911" spans="1:5" ht="52" x14ac:dyDescent="0.2">
      <c r="A911" s="10" t="s">
        <v>16</v>
      </c>
      <c r="B911" s="17" t="s">
        <v>9</v>
      </c>
      <c r="C911" s="13" t="s">
        <v>134</v>
      </c>
      <c r="D911" s="18" t="s">
        <v>1021</v>
      </c>
      <c r="E911" s="11"/>
    </row>
    <row r="912" spans="1:5" ht="52" x14ac:dyDescent="0.2">
      <c r="A912" s="10" t="s">
        <v>16</v>
      </c>
      <c r="B912" s="17" t="s">
        <v>9</v>
      </c>
      <c r="C912" s="13" t="s">
        <v>134</v>
      </c>
      <c r="D912" s="18" t="s">
        <v>1022</v>
      </c>
      <c r="E912" s="11"/>
    </row>
    <row r="913" spans="1:5" ht="65" x14ac:dyDescent="0.2">
      <c r="A913" s="10" t="s">
        <v>16</v>
      </c>
      <c r="B913" s="17" t="s">
        <v>9</v>
      </c>
      <c r="C913" s="13" t="s">
        <v>134</v>
      </c>
      <c r="D913" s="18" t="s">
        <v>1023</v>
      </c>
      <c r="E913" s="11"/>
    </row>
    <row r="914" spans="1:5" ht="65" x14ac:dyDescent="0.2">
      <c r="A914" s="10" t="s">
        <v>16</v>
      </c>
      <c r="B914" s="17" t="s">
        <v>9</v>
      </c>
      <c r="C914" s="13" t="s">
        <v>134</v>
      </c>
      <c r="D914" s="18" t="s">
        <v>1024</v>
      </c>
      <c r="E914" s="11"/>
    </row>
    <row r="915" spans="1:5" ht="65" x14ac:dyDescent="0.2">
      <c r="A915" s="10" t="s">
        <v>16</v>
      </c>
      <c r="B915" s="17" t="s">
        <v>9</v>
      </c>
      <c r="C915" s="13" t="s">
        <v>134</v>
      </c>
      <c r="D915" s="18" t="s">
        <v>1025</v>
      </c>
      <c r="E915" s="11"/>
    </row>
    <row r="916" spans="1:5" ht="52" x14ac:dyDescent="0.2">
      <c r="A916" s="10" t="s">
        <v>16</v>
      </c>
      <c r="B916" s="17" t="s">
        <v>9</v>
      </c>
      <c r="C916" s="13" t="s">
        <v>134</v>
      </c>
      <c r="D916" s="18" t="s">
        <v>1026</v>
      </c>
      <c r="E916" s="11"/>
    </row>
    <row r="917" spans="1:5" ht="52" x14ac:dyDescent="0.2">
      <c r="A917" s="10" t="s">
        <v>16</v>
      </c>
      <c r="B917" s="17" t="s">
        <v>9</v>
      </c>
      <c r="C917" s="13" t="s">
        <v>134</v>
      </c>
      <c r="D917" s="18" t="s">
        <v>1027</v>
      </c>
      <c r="E917" s="11"/>
    </row>
    <row r="918" spans="1:5" ht="52" x14ac:dyDescent="0.2">
      <c r="A918" s="10" t="s">
        <v>16</v>
      </c>
      <c r="B918" s="17" t="s">
        <v>9</v>
      </c>
      <c r="C918" s="13" t="s">
        <v>134</v>
      </c>
      <c r="D918" s="18" t="s">
        <v>1028</v>
      </c>
      <c r="E918" s="11"/>
    </row>
    <row r="919" spans="1:5" ht="52" x14ac:dyDescent="0.2">
      <c r="A919" s="10" t="s">
        <v>16</v>
      </c>
      <c r="B919" s="17" t="s">
        <v>9</v>
      </c>
      <c r="C919" s="13" t="s">
        <v>134</v>
      </c>
      <c r="D919" s="18" t="s">
        <v>1029</v>
      </c>
      <c r="E919" s="11"/>
    </row>
    <row r="920" spans="1:5" ht="52" x14ac:dyDescent="0.2">
      <c r="A920" s="10" t="s">
        <v>16</v>
      </c>
      <c r="B920" s="17" t="s">
        <v>9</v>
      </c>
      <c r="C920" s="13" t="s">
        <v>134</v>
      </c>
      <c r="D920" s="18" t="s">
        <v>1030</v>
      </c>
      <c r="E920" s="11"/>
    </row>
    <row r="921" spans="1:5" ht="52" x14ac:dyDescent="0.2">
      <c r="A921" s="10" t="s">
        <v>16</v>
      </c>
      <c r="B921" s="17" t="s">
        <v>9</v>
      </c>
      <c r="C921" s="13" t="s">
        <v>134</v>
      </c>
      <c r="D921" s="18" t="s">
        <v>1031</v>
      </c>
      <c r="E921" s="11"/>
    </row>
    <row r="922" spans="1:5" ht="52" x14ac:dyDescent="0.2">
      <c r="A922" s="10" t="s">
        <v>16</v>
      </c>
      <c r="B922" s="17" t="s">
        <v>9</v>
      </c>
      <c r="C922" s="13" t="s">
        <v>134</v>
      </c>
      <c r="D922" s="18" t="s">
        <v>1032</v>
      </c>
      <c r="E922" s="11"/>
    </row>
    <row r="923" spans="1:5" ht="65" x14ac:dyDescent="0.2">
      <c r="A923" s="10" t="s">
        <v>16</v>
      </c>
      <c r="B923" s="17" t="s">
        <v>9</v>
      </c>
      <c r="C923" s="13" t="s">
        <v>134</v>
      </c>
      <c r="D923" s="18" t="s">
        <v>1033</v>
      </c>
      <c r="E923" s="11"/>
    </row>
    <row r="924" spans="1:5" ht="65" x14ac:dyDescent="0.2">
      <c r="A924" s="10" t="s">
        <v>16</v>
      </c>
      <c r="B924" s="17" t="s">
        <v>9</v>
      </c>
      <c r="C924" s="13" t="s">
        <v>134</v>
      </c>
      <c r="D924" s="18" t="s">
        <v>1034</v>
      </c>
      <c r="E924" s="11"/>
    </row>
    <row r="925" spans="1:5" ht="52" x14ac:dyDescent="0.2">
      <c r="A925" s="10" t="s">
        <v>16</v>
      </c>
      <c r="B925" s="17" t="s">
        <v>9</v>
      </c>
      <c r="C925" s="13" t="s">
        <v>134</v>
      </c>
      <c r="D925" s="18" t="s">
        <v>1035</v>
      </c>
      <c r="E925" s="11"/>
    </row>
    <row r="926" spans="1:5" ht="52" x14ac:dyDescent="0.2">
      <c r="A926" s="10" t="s">
        <v>16</v>
      </c>
      <c r="B926" s="17" t="s">
        <v>9</v>
      </c>
      <c r="C926" s="13" t="s">
        <v>134</v>
      </c>
      <c r="D926" s="18" t="s">
        <v>1036</v>
      </c>
      <c r="E926" s="11"/>
    </row>
    <row r="927" spans="1:5" ht="52" x14ac:dyDescent="0.2">
      <c r="A927" s="10" t="s">
        <v>16</v>
      </c>
      <c r="B927" s="17" t="s">
        <v>9</v>
      </c>
      <c r="C927" s="13" t="s">
        <v>134</v>
      </c>
      <c r="D927" s="18" t="s">
        <v>1037</v>
      </c>
      <c r="E927" s="11"/>
    </row>
    <row r="928" spans="1:5" ht="52" x14ac:dyDescent="0.2">
      <c r="A928" s="10" t="s">
        <v>16</v>
      </c>
      <c r="B928" s="17" t="s">
        <v>9</v>
      </c>
      <c r="C928" s="13" t="s">
        <v>134</v>
      </c>
      <c r="D928" s="18" t="s">
        <v>1038</v>
      </c>
      <c r="E928" s="11"/>
    </row>
    <row r="929" spans="1:5" ht="52" x14ac:dyDescent="0.2">
      <c r="A929" s="10" t="s">
        <v>16</v>
      </c>
      <c r="B929" s="17" t="s">
        <v>9</v>
      </c>
      <c r="C929" s="13" t="s">
        <v>134</v>
      </c>
      <c r="D929" s="18" t="s">
        <v>1039</v>
      </c>
      <c r="E929" s="11"/>
    </row>
    <row r="930" spans="1:5" ht="52" x14ac:dyDescent="0.2">
      <c r="A930" s="10" t="s">
        <v>16</v>
      </c>
      <c r="B930" s="17" t="s">
        <v>9</v>
      </c>
      <c r="C930" s="13" t="s">
        <v>134</v>
      </c>
      <c r="D930" s="18" t="s">
        <v>1040</v>
      </c>
      <c r="E930" s="11"/>
    </row>
    <row r="931" spans="1:5" ht="65" x14ac:dyDescent="0.2">
      <c r="A931" s="10" t="s">
        <v>16</v>
      </c>
      <c r="B931" s="17" t="s">
        <v>9</v>
      </c>
      <c r="C931" s="13" t="s">
        <v>134</v>
      </c>
      <c r="D931" s="18" t="s">
        <v>1041</v>
      </c>
      <c r="E931" s="11"/>
    </row>
    <row r="932" spans="1:5" ht="52" x14ac:dyDescent="0.2">
      <c r="A932" s="10" t="s">
        <v>16</v>
      </c>
      <c r="B932" s="17" t="s">
        <v>9</v>
      </c>
      <c r="C932" s="13" t="s">
        <v>134</v>
      </c>
      <c r="D932" s="18" t="s">
        <v>1042</v>
      </c>
      <c r="E932" s="11"/>
    </row>
    <row r="933" spans="1:5" ht="52" x14ac:dyDescent="0.2">
      <c r="A933" s="10" t="s">
        <v>16</v>
      </c>
      <c r="B933" s="17" t="s">
        <v>9</v>
      </c>
      <c r="C933" s="13" t="s">
        <v>134</v>
      </c>
      <c r="D933" s="18" t="s">
        <v>1043</v>
      </c>
      <c r="E933" s="11"/>
    </row>
    <row r="934" spans="1:5" ht="52" x14ac:dyDescent="0.2">
      <c r="A934" s="10" t="s">
        <v>16</v>
      </c>
      <c r="B934" s="17" t="s">
        <v>9</v>
      </c>
      <c r="C934" s="13" t="s">
        <v>134</v>
      </c>
      <c r="D934" s="18" t="s">
        <v>1044</v>
      </c>
      <c r="E934" s="11"/>
    </row>
    <row r="935" spans="1:5" ht="52" x14ac:dyDescent="0.2">
      <c r="A935" s="10" t="s">
        <v>16</v>
      </c>
      <c r="B935" s="17" t="s">
        <v>9</v>
      </c>
      <c r="C935" s="13" t="s">
        <v>134</v>
      </c>
      <c r="D935" s="18" t="s">
        <v>1045</v>
      </c>
      <c r="E935" s="11"/>
    </row>
    <row r="936" spans="1:5" ht="52" x14ac:dyDescent="0.2">
      <c r="A936" s="10" t="s">
        <v>16</v>
      </c>
      <c r="B936" s="17" t="s">
        <v>9</v>
      </c>
      <c r="C936" s="13" t="s">
        <v>134</v>
      </c>
      <c r="D936" s="18" t="s">
        <v>1046</v>
      </c>
      <c r="E936" s="11"/>
    </row>
    <row r="937" spans="1:5" ht="52" x14ac:dyDescent="0.2">
      <c r="A937" s="10" t="s">
        <v>16</v>
      </c>
      <c r="B937" s="17" t="s">
        <v>9</v>
      </c>
      <c r="C937" s="13" t="s">
        <v>134</v>
      </c>
      <c r="D937" s="18" t="s">
        <v>1047</v>
      </c>
      <c r="E937" s="11"/>
    </row>
    <row r="938" spans="1:5" ht="52" x14ac:dyDescent="0.2">
      <c r="A938" s="10" t="s">
        <v>16</v>
      </c>
      <c r="B938" s="17" t="s">
        <v>9</v>
      </c>
      <c r="C938" s="13" t="s">
        <v>134</v>
      </c>
      <c r="D938" s="18" t="s">
        <v>1048</v>
      </c>
      <c r="E938" s="11"/>
    </row>
    <row r="939" spans="1:5" ht="52" x14ac:dyDescent="0.2">
      <c r="A939" s="10" t="s">
        <v>16</v>
      </c>
      <c r="B939" s="17" t="s">
        <v>9</v>
      </c>
      <c r="C939" s="13" t="s">
        <v>134</v>
      </c>
      <c r="D939" s="18" t="s">
        <v>1049</v>
      </c>
      <c r="E939" s="11"/>
    </row>
    <row r="940" spans="1:5" ht="52" x14ac:dyDescent="0.2">
      <c r="A940" s="10" t="s">
        <v>16</v>
      </c>
      <c r="B940" s="17" t="s">
        <v>9</v>
      </c>
      <c r="C940" s="13" t="s">
        <v>134</v>
      </c>
      <c r="D940" s="18" t="s">
        <v>1050</v>
      </c>
      <c r="E940" s="11"/>
    </row>
    <row r="941" spans="1:5" ht="52" x14ac:dyDescent="0.2">
      <c r="A941" s="10" t="s">
        <v>16</v>
      </c>
      <c r="B941" s="17" t="s">
        <v>9</v>
      </c>
      <c r="C941" s="13" t="s">
        <v>134</v>
      </c>
      <c r="D941" s="18" t="s">
        <v>1051</v>
      </c>
      <c r="E941" s="11"/>
    </row>
    <row r="942" spans="1:5" ht="52" x14ac:dyDescent="0.2">
      <c r="A942" s="10" t="s">
        <v>16</v>
      </c>
      <c r="B942" s="17" t="s">
        <v>9</v>
      </c>
      <c r="C942" s="13" t="s">
        <v>134</v>
      </c>
      <c r="D942" s="18" t="s">
        <v>1052</v>
      </c>
      <c r="E942" s="11"/>
    </row>
    <row r="943" spans="1:5" ht="52" x14ac:dyDescent="0.2">
      <c r="A943" s="10" t="s">
        <v>16</v>
      </c>
      <c r="B943" s="17" t="s">
        <v>9</v>
      </c>
      <c r="C943" s="13" t="s">
        <v>134</v>
      </c>
      <c r="D943" s="18" t="s">
        <v>1053</v>
      </c>
      <c r="E943" s="11"/>
    </row>
    <row r="944" spans="1:5" ht="52" x14ac:dyDescent="0.2">
      <c r="A944" s="10" t="s">
        <v>16</v>
      </c>
      <c r="B944" s="17" t="s">
        <v>9</v>
      </c>
      <c r="C944" s="13" t="s">
        <v>134</v>
      </c>
      <c r="D944" s="18" t="s">
        <v>1054</v>
      </c>
      <c r="E944" s="11"/>
    </row>
    <row r="945" spans="1:5" ht="52" x14ac:dyDescent="0.2">
      <c r="A945" s="10" t="s">
        <v>16</v>
      </c>
      <c r="B945" s="17" t="s">
        <v>9</v>
      </c>
      <c r="C945" s="13" t="s">
        <v>134</v>
      </c>
      <c r="D945" s="18" t="s">
        <v>1055</v>
      </c>
      <c r="E945" s="11"/>
    </row>
    <row r="946" spans="1:5" ht="52" x14ac:dyDescent="0.2">
      <c r="A946" s="10" t="s">
        <v>16</v>
      </c>
      <c r="B946" s="17" t="s">
        <v>9</v>
      </c>
      <c r="C946" s="13" t="s">
        <v>134</v>
      </c>
      <c r="D946" s="18" t="s">
        <v>1056</v>
      </c>
      <c r="E946" s="11"/>
    </row>
    <row r="947" spans="1:5" ht="52" x14ac:dyDescent="0.2">
      <c r="A947" s="10" t="s">
        <v>16</v>
      </c>
      <c r="B947" s="17" t="s">
        <v>9</v>
      </c>
      <c r="C947" s="13" t="s">
        <v>134</v>
      </c>
      <c r="D947" s="18" t="s">
        <v>1057</v>
      </c>
      <c r="E947" s="11"/>
    </row>
    <row r="948" spans="1:5" ht="52" x14ac:dyDescent="0.2">
      <c r="A948" s="10" t="s">
        <v>16</v>
      </c>
      <c r="B948" s="17" t="s">
        <v>9</v>
      </c>
      <c r="C948" s="13" t="s">
        <v>134</v>
      </c>
      <c r="D948" s="18" t="s">
        <v>1058</v>
      </c>
      <c r="E948" s="11"/>
    </row>
    <row r="949" spans="1:5" ht="52" x14ac:dyDescent="0.2">
      <c r="A949" s="10" t="s">
        <v>16</v>
      </c>
      <c r="B949" s="17" t="s">
        <v>9</v>
      </c>
      <c r="C949" s="13" t="s">
        <v>134</v>
      </c>
      <c r="D949" s="18" t="s">
        <v>1059</v>
      </c>
      <c r="E949" s="11"/>
    </row>
    <row r="950" spans="1:5" ht="52" x14ac:dyDescent="0.2">
      <c r="A950" s="10" t="s">
        <v>16</v>
      </c>
      <c r="B950" s="17" t="s">
        <v>9</v>
      </c>
      <c r="C950" s="13" t="s">
        <v>134</v>
      </c>
      <c r="D950" s="18" t="s">
        <v>1060</v>
      </c>
      <c r="E950" s="11"/>
    </row>
    <row r="951" spans="1:5" ht="52" x14ac:dyDescent="0.2">
      <c r="A951" s="10" t="s">
        <v>16</v>
      </c>
      <c r="B951" s="17" t="s">
        <v>9</v>
      </c>
      <c r="C951" s="13" t="s">
        <v>134</v>
      </c>
      <c r="D951" s="18" t="s">
        <v>1061</v>
      </c>
      <c r="E951" s="11"/>
    </row>
    <row r="952" spans="1:5" ht="52" x14ac:dyDescent="0.2">
      <c r="A952" s="10" t="s">
        <v>16</v>
      </c>
      <c r="B952" s="17" t="s">
        <v>9</v>
      </c>
      <c r="C952" s="13" t="s">
        <v>134</v>
      </c>
      <c r="D952" s="18" t="s">
        <v>1062</v>
      </c>
      <c r="E952" s="11"/>
    </row>
    <row r="953" spans="1:5" ht="52" x14ac:dyDescent="0.2">
      <c r="A953" s="10" t="s">
        <v>16</v>
      </c>
      <c r="B953" s="17" t="s">
        <v>9</v>
      </c>
      <c r="C953" s="13" t="s">
        <v>134</v>
      </c>
      <c r="D953" s="18" t="s">
        <v>1063</v>
      </c>
      <c r="E953" s="11"/>
    </row>
    <row r="954" spans="1:5" ht="52" x14ac:dyDescent="0.2">
      <c r="A954" s="10" t="s">
        <v>16</v>
      </c>
      <c r="B954" s="17" t="s">
        <v>9</v>
      </c>
      <c r="C954" s="13" t="s">
        <v>134</v>
      </c>
      <c r="D954" s="18" t="s">
        <v>1064</v>
      </c>
      <c r="E954" s="11"/>
    </row>
    <row r="955" spans="1:5" ht="52" x14ac:dyDescent="0.2">
      <c r="A955" s="10" t="s">
        <v>16</v>
      </c>
      <c r="B955" s="17" t="s">
        <v>9</v>
      </c>
      <c r="C955" s="13" t="s">
        <v>134</v>
      </c>
      <c r="D955" s="18" t="s">
        <v>1065</v>
      </c>
      <c r="E955" s="11"/>
    </row>
    <row r="956" spans="1:5" ht="52" x14ac:dyDescent="0.2">
      <c r="A956" s="10" t="s">
        <v>16</v>
      </c>
      <c r="B956" s="17" t="s">
        <v>9</v>
      </c>
      <c r="C956" s="13" t="s">
        <v>134</v>
      </c>
      <c r="D956" s="18" t="s">
        <v>1066</v>
      </c>
      <c r="E956" s="11"/>
    </row>
    <row r="957" spans="1:5" ht="52" x14ac:dyDescent="0.2">
      <c r="A957" s="10" t="s">
        <v>16</v>
      </c>
      <c r="B957" s="17" t="s">
        <v>9</v>
      </c>
      <c r="C957" s="13" t="s">
        <v>134</v>
      </c>
      <c r="D957" s="18" t="s">
        <v>1067</v>
      </c>
      <c r="E957" s="11"/>
    </row>
    <row r="958" spans="1:5" ht="52" x14ac:dyDescent="0.2">
      <c r="A958" s="10" t="s">
        <v>16</v>
      </c>
      <c r="B958" s="17" t="s">
        <v>9</v>
      </c>
      <c r="C958" s="13" t="s">
        <v>134</v>
      </c>
      <c r="D958" s="18" t="s">
        <v>1068</v>
      </c>
      <c r="E958" s="11"/>
    </row>
    <row r="959" spans="1:5" ht="65" x14ac:dyDescent="0.2">
      <c r="A959" s="10" t="s">
        <v>16</v>
      </c>
      <c r="B959" s="17" t="s">
        <v>9</v>
      </c>
      <c r="C959" s="13" t="s">
        <v>134</v>
      </c>
      <c r="D959" s="18" t="s">
        <v>1069</v>
      </c>
      <c r="E959" s="11"/>
    </row>
    <row r="960" spans="1:5" ht="65" x14ac:dyDescent="0.2">
      <c r="A960" s="10" t="s">
        <v>16</v>
      </c>
      <c r="B960" s="17" t="s">
        <v>9</v>
      </c>
      <c r="C960" s="13" t="s">
        <v>134</v>
      </c>
      <c r="D960" s="18" t="s">
        <v>1070</v>
      </c>
      <c r="E960" s="11"/>
    </row>
    <row r="961" spans="1:5" ht="65" x14ac:dyDescent="0.2">
      <c r="A961" s="10" t="s">
        <v>16</v>
      </c>
      <c r="B961" s="17" t="s">
        <v>9</v>
      </c>
      <c r="C961" s="13" t="s">
        <v>134</v>
      </c>
      <c r="D961" s="18" t="s">
        <v>1071</v>
      </c>
      <c r="E961" s="11"/>
    </row>
    <row r="962" spans="1:5" ht="52" x14ac:dyDescent="0.2">
      <c r="A962" s="10" t="s">
        <v>16</v>
      </c>
      <c r="B962" s="17" t="s">
        <v>9</v>
      </c>
      <c r="C962" s="13" t="s">
        <v>134</v>
      </c>
      <c r="D962" s="18" t="s">
        <v>1072</v>
      </c>
      <c r="E962" s="11"/>
    </row>
    <row r="963" spans="1:5" ht="52" x14ac:dyDescent="0.2">
      <c r="A963" s="10" t="s">
        <v>16</v>
      </c>
      <c r="B963" s="17" t="s">
        <v>9</v>
      </c>
      <c r="C963" s="13" t="s">
        <v>134</v>
      </c>
      <c r="D963" s="18" t="s">
        <v>1073</v>
      </c>
      <c r="E963" s="11"/>
    </row>
    <row r="964" spans="1:5" ht="52" x14ac:dyDescent="0.2">
      <c r="A964" s="10" t="s">
        <v>16</v>
      </c>
      <c r="B964" s="17" t="s">
        <v>9</v>
      </c>
      <c r="C964" s="13" t="s">
        <v>134</v>
      </c>
      <c r="D964" s="18" t="s">
        <v>1074</v>
      </c>
      <c r="E964" s="11"/>
    </row>
    <row r="965" spans="1:5" ht="52" x14ac:dyDescent="0.2">
      <c r="A965" s="10" t="s">
        <v>16</v>
      </c>
      <c r="B965" s="17" t="s">
        <v>9</v>
      </c>
      <c r="C965" s="13" t="s">
        <v>134</v>
      </c>
      <c r="D965" s="18" t="s">
        <v>1075</v>
      </c>
      <c r="E965" s="11"/>
    </row>
    <row r="966" spans="1:5" ht="52" x14ac:dyDescent="0.2">
      <c r="A966" s="10" t="s">
        <v>16</v>
      </c>
      <c r="B966" s="17" t="s">
        <v>9</v>
      </c>
      <c r="C966" s="13" t="s">
        <v>134</v>
      </c>
      <c r="D966" s="18" t="s">
        <v>1076</v>
      </c>
      <c r="E966" s="11"/>
    </row>
    <row r="967" spans="1:5" ht="65" x14ac:dyDescent="0.2">
      <c r="A967" s="10" t="s">
        <v>16</v>
      </c>
      <c r="B967" s="17" t="s">
        <v>9</v>
      </c>
      <c r="C967" s="13" t="s">
        <v>134</v>
      </c>
      <c r="D967" s="18" t="s">
        <v>1077</v>
      </c>
      <c r="E967" s="11"/>
    </row>
    <row r="968" spans="1:5" ht="65" x14ac:dyDescent="0.2">
      <c r="A968" s="10" t="s">
        <v>16</v>
      </c>
      <c r="B968" s="17" t="s">
        <v>9</v>
      </c>
      <c r="C968" s="13" t="s">
        <v>134</v>
      </c>
      <c r="D968" s="18" t="s">
        <v>1078</v>
      </c>
      <c r="E968" s="11"/>
    </row>
    <row r="969" spans="1:5" ht="65" x14ac:dyDescent="0.2">
      <c r="A969" s="10" t="s">
        <v>16</v>
      </c>
      <c r="B969" s="17" t="s">
        <v>9</v>
      </c>
      <c r="C969" s="13" t="s">
        <v>134</v>
      </c>
      <c r="D969" s="18" t="s">
        <v>1079</v>
      </c>
      <c r="E969" s="11"/>
    </row>
    <row r="970" spans="1:5" ht="65" x14ac:dyDescent="0.2">
      <c r="A970" s="10" t="s">
        <v>16</v>
      </c>
      <c r="B970" s="17" t="s">
        <v>9</v>
      </c>
      <c r="C970" s="13" t="s">
        <v>134</v>
      </c>
      <c r="D970" s="18" t="s">
        <v>1080</v>
      </c>
      <c r="E970" s="11"/>
    </row>
    <row r="971" spans="1:5" ht="65" x14ac:dyDescent="0.2">
      <c r="A971" s="10" t="s">
        <v>16</v>
      </c>
      <c r="B971" s="17" t="s">
        <v>9</v>
      </c>
      <c r="C971" s="13" t="s">
        <v>134</v>
      </c>
      <c r="D971" s="18" t="s">
        <v>1081</v>
      </c>
      <c r="E971" s="11"/>
    </row>
    <row r="972" spans="1:5" ht="52" x14ac:dyDescent="0.2">
      <c r="A972" s="10" t="s">
        <v>16</v>
      </c>
      <c r="B972" s="17" t="s">
        <v>9</v>
      </c>
      <c r="C972" s="13" t="s">
        <v>134</v>
      </c>
      <c r="D972" s="18" t="s">
        <v>1082</v>
      </c>
      <c r="E972" s="11"/>
    </row>
    <row r="973" spans="1:5" ht="52" x14ac:dyDescent="0.2">
      <c r="A973" s="10" t="s">
        <v>16</v>
      </c>
      <c r="B973" s="17" t="s">
        <v>9</v>
      </c>
      <c r="C973" s="13" t="s">
        <v>134</v>
      </c>
      <c r="D973" s="18" t="s">
        <v>1083</v>
      </c>
      <c r="E973" s="11"/>
    </row>
    <row r="974" spans="1:5" ht="52" x14ac:dyDescent="0.2">
      <c r="A974" s="10" t="s">
        <v>16</v>
      </c>
      <c r="B974" s="17" t="s">
        <v>9</v>
      </c>
      <c r="C974" s="13" t="s">
        <v>134</v>
      </c>
      <c r="D974" s="18" t="s">
        <v>1084</v>
      </c>
      <c r="E974" s="11"/>
    </row>
    <row r="975" spans="1:5" ht="52" x14ac:dyDescent="0.2">
      <c r="A975" s="10" t="s">
        <v>16</v>
      </c>
      <c r="B975" s="17" t="s">
        <v>9</v>
      </c>
      <c r="C975" s="13" t="s">
        <v>134</v>
      </c>
      <c r="D975" s="18" t="s">
        <v>1085</v>
      </c>
      <c r="E975" s="11"/>
    </row>
    <row r="976" spans="1:5" ht="52" x14ac:dyDescent="0.2">
      <c r="A976" s="10" t="s">
        <v>16</v>
      </c>
      <c r="B976" s="17" t="s">
        <v>9</v>
      </c>
      <c r="C976" s="13" t="s">
        <v>134</v>
      </c>
      <c r="D976" s="18" t="s">
        <v>1086</v>
      </c>
      <c r="E976" s="11"/>
    </row>
    <row r="977" spans="1:5" ht="52" x14ac:dyDescent="0.2">
      <c r="A977" s="10" t="s">
        <v>16</v>
      </c>
      <c r="B977" s="17" t="s">
        <v>9</v>
      </c>
      <c r="C977" s="13" t="s">
        <v>134</v>
      </c>
      <c r="D977" s="18" t="s">
        <v>1087</v>
      </c>
      <c r="E977" s="11"/>
    </row>
    <row r="978" spans="1:5" ht="52" x14ac:dyDescent="0.2">
      <c r="A978" s="10" t="s">
        <v>16</v>
      </c>
      <c r="B978" s="17" t="s">
        <v>9</v>
      </c>
      <c r="C978" s="13" t="s">
        <v>134</v>
      </c>
      <c r="D978" s="18" t="s">
        <v>1088</v>
      </c>
      <c r="E978" s="11"/>
    </row>
    <row r="979" spans="1:5" ht="52" x14ac:dyDescent="0.2">
      <c r="A979" s="10" t="s">
        <v>16</v>
      </c>
      <c r="B979" s="17" t="s">
        <v>9</v>
      </c>
      <c r="C979" s="13" t="s">
        <v>134</v>
      </c>
      <c r="D979" s="18" t="s">
        <v>1089</v>
      </c>
      <c r="E979" s="11"/>
    </row>
    <row r="980" spans="1:5" ht="52" x14ac:dyDescent="0.2">
      <c r="A980" s="10" t="s">
        <v>16</v>
      </c>
      <c r="B980" s="17" t="s">
        <v>9</v>
      </c>
      <c r="C980" s="13" t="s">
        <v>134</v>
      </c>
      <c r="D980" s="18" t="s">
        <v>1090</v>
      </c>
      <c r="E980" s="11"/>
    </row>
    <row r="981" spans="1:5" ht="52" x14ac:dyDescent="0.2">
      <c r="A981" s="10" t="s">
        <v>16</v>
      </c>
      <c r="B981" s="17" t="s">
        <v>9</v>
      </c>
      <c r="C981" s="13" t="s">
        <v>134</v>
      </c>
      <c r="D981" s="18" t="s">
        <v>1091</v>
      </c>
      <c r="E981" s="11"/>
    </row>
    <row r="982" spans="1:5" ht="52" x14ac:dyDescent="0.2">
      <c r="A982" s="10" t="s">
        <v>16</v>
      </c>
      <c r="B982" s="17" t="s">
        <v>9</v>
      </c>
      <c r="C982" s="13" t="s">
        <v>134</v>
      </c>
      <c r="D982" s="18" t="s">
        <v>1092</v>
      </c>
      <c r="E982" s="11"/>
    </row>
    <row r="983" spans="1:5" ht="52" x14ac:dyDescent="0.2">
      <c r="A983" s="10" t="s">
        <v>16</v>
      </c>
      <c r="B983" s="17" t="s">
        <v>9</v>
      </c>
      <c r="C983" s="13" t="s">
        <v>134</v>
      </c>
      <c r="D983" s="18" t="s">
        <v>1093</v>
      </c>
      <c r="E983" s="11"/>
    </row>
    <row r="984" spans="1:5" ht="52" x14ac:dyDescent="0.2">
      <c r="A984" s="10" t="s">
        <v>16</v>
      </c>
      <c r="B984" s="17" t="s">
        <v>9</v>
      </c>
      <c r="C984" s="13" t="s">
        <v>134</v>
      </c>
      <c r="D984" s="18" t="s">
        <v>1094</v>
      </c>
      <c r="E984" s="11"/>
    </row>
    <row r="985" spans="1:5" ht="65" x14ac:dyDescent="0.2">
      <c r="A985" s="10" t="s">
        <v>16</v>
      </c>
      <c r="B985" s="17" t="s">
        <v>9</v>
      </c>
      <c r="C985" s="13" t="s">
        <v>134</v>
      </c>
      <c r="D985" s="18" t="s">
        <v>1095</v>
      </c>
      <c r="E985" s="11"/>
    </row>
    <row r="986" spans="1:5" ht="65" x14ac:dyDescent="0.2">
      <c r="A986" s="10" t="s">
        <v>16</v>
      </c>
      <c r="B986" s="17" t="s">
        <v>9</v>
      </c>
      <c r="C986" s="13" t="s">
        <v>134</v>
      </c>
      <c r="D986" s="18" t="s">
        <v>1096</v>
      </c>
      <c r="E986" s="11"/>
    </row>
    <row r="987" spans="1:5" ht="52" x14ac:dyDescent="0.2">
      <c r="A987" s="10" t="s">
        <v>16</v>
      </c>
      <c r="B987" s="17" t="s">
        <v>9</v>
      </c>
      <c r="C987" s="13" t="s">
        <v>134</v>
      </c>
      <c r="D987" s="18" t="s">
        <v>1097</v>
      </c>
      <c r="E987" s="11"/>
    </row>
    <row r="988" spans="1:5" ht="52" x14ac:dyDescent="0.2">
      <c r="A988" s="10" t="s">
        <v>16</v>
      </c>
      <c r="B988" s="17" t="s">
        <v>9</v>
      </c>
      <c r="C988" s="13" t="s">
        <v>134</v>
      </c>
      <c r="D988" s="18" t="s">
        <v>1098</v>
      </c>
      <c r="E988" s="11"/>
    </row>
    <row r="989" spans="1:5" ht="65" x14ac:dyDescent="0.2">
      <c r="A989" s="10" t="s">
        <v>16</v>
      </c>
      <c r="B989" s="17" t="s">
        <v>9</v>
      </c>
      <c r="C989" s="13" t="s">
        <v>134</v>
      </c>
      <c r="D989" s="18" t="s">
        <v>1099</v>
      </c>
      <c r="E989" s="11"/>
    </row>
    <row r="990" spans="1:5" ht="65" x14ac:dyDescent="0.2">
      <c r="A990" s="10" t="s">
        <v>16</v>
      </c>
      <c r="B990" s="17" t="s">
        <v>9</v>
      </c>
      <c r="C990" s="13" t="s">
        <v>134</v>
      </c>
      <c r="D990" s="18" t="s">
        <v>1100</v>
      </c>
      <c r="E990" s="11"/>
    </row>
    <row r="991" spans="1:5" ht="52" x14ac:dyDescent="0.2">
      <c r="A991" s="10" t="s">
        <v>16</v>
      </c>
      <c r="B991" s="17" t="s">
        <v>9</v>
      </c>
      <c r="C991" s="13" t="s">
        <v>134</v>
      </c>
      <c r="D991" s="18" t="s">
        <v>1101</v>
      </c>
      <c r="E991" s="11"/>
    </row>
    <row r="992" spans="1:5" ht="52" x14ac:dyDescent="0.2">
      <c r="A992" s="10" t="s">
        <v>16</v>
      </c>
      <c r="B992" s="17" t="s">
        <v>9</v>
      </c>
      <c r="C992" s="13" t="s">
        <v>134</v>
      </c>
      <c r="D992" s="18" t="s">
        <v>1102</v>
      </c>
      <c r="E992" s="11"/>
    </row>
    <row r="993" spans="1:5" ht="52" x14ac:dyDescent="0.2">
      <c r="A993" s="10" t="s">
        <v>16</v>
      </c>
      <c r="B993" s="17" t="s">
        <v>9</v>
      </c>
      <c r="C993" s="13" t="s">
        <v>134</v>
      </c>
      <c r="D993" s="18" t="s">
        <v>1103</v>
      </c>
      <c r="E993" s="11"/>
    </row>
    <row r="994" spans="1:5" ht="52" x14ac:dyDescent="0.2">
      <c r="A994" s="10" t="s">
        <v>16</v>
      </c>
      <c r="B994" s="17" t="s">
        <v>9</v>
      </c>
      <c r="C994" s="13" t="s">
        <v>134</v>
      </c>
      <c r="D994" s="18" t="s">
        <v>1104</v>
      </c>
      <c r="E994" s="11"/>
    </row>
    <row r="995" spans="1:5" ht="52" x14ac:dyDescent="0.2">
      <c r="A995" s="10" t="s">
        <v>16</v>
      </c>
      <c r="B995" s="17" t="s">
        <v>9</v>
      </c>
      <c r="C995" s="13" t="s">
        <v>134</v>
      </c>
      <c r="D995" s="18" t="s">
        <v>1105</v>
      </c>
      <c r="E995" s="11"/>
    </row>
    <row r="996" spans="1:5" ht="52" x14ac:dyDescent="0.2">
      <c r="A996" s="10" t="s">
        <v>16</v>
      </c>
      <c r="B996" s="17" t="s">
        <v>9</v>
      </c>
      <c r="C996" s="13" t="s">
        <v>134</v>
      </c>
      <c r="D996" s="18" t="s">
        <v>1106</v>
      </c>
      <c r="E996" s="11"/>
    </row>
    <row r="997" spans="1:5" ht="52" x14ac:dyDescent="0.2">
      <c r="A997" s="10" t="s">
        <v>16</v>
      </c>
      <c r="B997" s="17" t="s">
        <v>9</v>
      </c>
      <c r="C997" s="13" t="s">
        <v>134</v>
      </c>
      <c r="D997" s="18" t="s">
        <v>1107</v>
      </c>
      <c r="E997" s="11"/>
    </row>
    <row r="998" spans="1:5" ht="65" x14ac:dyDescent="0.2">
      <c r="A998" s="10" t="s">
        <v>16</v>
      </c>
      <c r="B998" s="17" t="s">
        <v>9</v>
      </c>
      <c r="C998" s="13" t="s">
        <v>134</v>
      </c>
      <c r="D998" s="18" t="s">
        <v>1108</v>
      </c>
      <c r="E998" s="11"/>
    </row>
    <row r="999" spans="1:5" ht="52" x14ac:dyDescent="0.2">
      <c r="A999" s="10" t="s">
        <v>16</v>
      </c>
      <c r="B999" s="17" t="s">
        <v>9</v>
      </c>
      <c r="C999" s="13" t="s">
        <v>134</v>
      </c>
      <c r="D999" s="18" t="s">
        <v>1109</v>
      </c>
      <c r="E999" s="11"/>
    </row>
    <row r="1000" spans="1:5" ht="65" x14ac:dyDescent="0.2">
      <c r="A1000" s="10" t="s">
        <v>16</v>
      </c>
      <c r="B1000" s="17" t="s">
        <v>9</v>
      </c>
      <c r="C1000" s="13" t="s">
        <v>134</v>
      </c>
      <c r="D1000" s="18" t="s">
        <v>1110</v>
      </c>
      <c r="E1000" s="11"/>
    </row>
    <row r="1001" spans="1:5" ht="52" x14ac:dyDescent="0.2">
      <c r="A1001" s="10" t="s">
        <v>16</v>
      </c>
      <c r="B1001" s="17" t="s">
        <v>9</v>
      </c>
      <c r="C1001" s="13" t="s">
        <v>134</v>
      </c>
      <c r="D1001" s="18" t="s">
        <v>1111</v>
      </c>
      <c r="E1001" s="11"/>
    </row>
    <row r="1002" spans="1:5" ht="52" x14ac:dyDescent="0.2">
      <c r="A1002" s="10" t="s">
        <v>16</v>
      </c>
      <c r="B1002" s="17" t="s">
        <v>9</v>
      </c>
      <c r="C1002" s="13" t="s">
        <v>134</v>
      </c>
      <c r="D1002" s="18" t="s">
        <v>1112</v>
      </c>
      <c r="E1002" s="11"/>
    </row>
    <row r="1003" spans="1:5" ht="52" x14ac:dyDescent="0.2">
      <c r="A1003" s="10" t="s">
        <v>16</v>
      </c>
      <c r="B1003" s="17" t="s">
        <v>9</v>
      </c>
      <c r="C1003" s="13" t="s">
        <v>134</v>
      </c>
      <c r="D1003" s="18" t="s">
        <v>1113</v>
      </c>
      <c r="E1003" s="11"/>
    </row>
    <row r="1004" spans="1:5" ht="52" x14ac:dyDescent="0.2">
      <c r="A1004" s="10" t="s">
        <v>16</v>
      </c>
      <c r="B1004" s="17" t="s">
        <v>9</v>
      </c>
      <c r="C1004" s="13" t="s">
        <v>134</v>
      </c>
      <c r="D1004" s="18" t="s">
        <v>1114</v>
      </c>
      <c r="E1004" s="11"/>
    </row>
    <row r="1005" spans="1:5" ht="52" x14ac:dyDescent="0.2">
      <c r="A1005" s="10" t="s">
        <v>16</v>
      </c>
      <c r="B1005" s="17" t="s">
        <v>9</v>
      </c>
      <c r="C1005" s="13" t="s">
        <v>134</v>
      </c>
      <c r="D1005" s="18" t="s">
        <v>1115</v>
      </c>
      <c r="E1005" s="11"/>
    </row>
    <row r="1006" spans="1:5" ht="52" x14ac:dyDescent="0.2">
      <c r="A1006" s="10" t="s">
        <v>16</v>
      </c>
      <c r="B1006" s="17" t="s">
        <v>9</v>
      </c>
      <c r="C1006" s="13" t="s">
        <v>134</v>
      </c>
      <c r="D1006" s="18" t="s">
        <v>1116</v>
      </c>
      <c r="E1006" s="11"/>
    </row>
    <row r="1007" spans="1:5" ht="52" x14ac:dyDescent="0.2">
      <c r="A1007" s="10" t="s">
        <v>16</v>
      </c>
      <c r="B1007" s="17" t="s">
        <v>9</v>
      </c>
      <c r="C1007" s="13" t="s">
        <v>134</v>
      </c>
      <c r="D1007" s="18" t="s">
        <v>1117</v>
      </c>
      <c r="E1007" s="11"/>
    </row>
    <row r="1008" spans="1:5" ht="65" x14ac:dyDescent="0.2">
      <c r="A1008" s="10" t="s">
        <v>16</v>
      </c>
      <c r="B1008" s="17" t="s">
        <v>9</v>
      </c>
      <c r="C1008" s="13" t="s">
        <v>134</v>
      </c>
      <c r="D1008" s="18" t="s">
        <v>1118</v>
      </c>
      <c r="E1008" s="11"/>
    </row>
    <row r="1009" spans="1:5" ht="65" x14ac:dyDescent="0.2">
      <c r="A1009" s="10" t="s">
        <v>16</v>
      </c>
      <c r="B1009" s="17" t="s">
        <v>9</v>
      </c>
      <c r="C1009" s="13" t="s">
        <v>134</v>
      </c>
      <c r="D1009" s="18" t="s">
        <v>1119</v>
      </c>
      <c r="E1009" s="11"/>
    </row>
    <row r="1010" spans="1:5" ht="65" x14ac:dyDescent="0.2">
      <c r="A1010" s="10" t="s">
        <v>16</v>
      </c>
      <c r="B1010" s="17" t="s">
        <v>9</v>
      </c>
      <c r="C1010" s="13" t="s">
        <v>134</v>
      </c>
      <c r="D1010" s="18" t="s">
        <v>1120</v>
      </c>
      <c r="E1010" s="11"/>
    </row>
    <row r="1011" spans="1:5" ht="65" x14ac:dyDescent="0.2">
      <c r="A1011" s="10" t="s">
        <v>16</v>
      </c>
      <c r="B1011" s="17" t="s">
        <v>9</v>
      </c>
      <c r="C1011" s="13" t="s">
        <v>134</v>
      </c>
      <c r="D1011" s="18" t="s">
        <v>1121</v>
      </c>
      <c r="E1011" s="11"/>
    </row>
    <row r="1012" spans="1:5" ht="65" x14ac:dyDescent="0.2">
      <c r="A1012" s="10" t="s">
        <v>16</v>
      </c>
      <c r="B1012" s="17" t="s">
        <v>9</v>
      </c>
      <c r="C1012" s="13" t="s">
        <v>134</v>
      </c>
      <c r="D1012" s="18" t="s">
        <v>1122</v>
      </c>
      <c r="E1012" s="11"/>
    </row>
    <row r="1013" spans="1:5" ht="52" x14ac:dyDescent="0.2">
      <c r="A1013" s="10" t="s">
        <v>16</v>
      </c>
      <c r="B1013" s="17" t="s">
        <v>9</v>
      </c>
      <c r="C1013" s="13" t="s">
        <v>134</v>
      </c>
      <c r="D1013" s="18" t="s">
        <v>1123</v>
      </c>
      <c r="E1013" s="11"/>
    </row>
    <row r="1014" spans="1:5" ht="52" x14ac:dyDescent="0.2">
      <c r="A1014" s="10" t="s">
        <v>16</v>
      </c>
      <c r="B1014" s="17" t="s">
        <v>9</v>
      </c>
      <c r="C1014" s="13" t="s">
        <v>134</v>
      </c>
      <c r="D1014" s="18" t="s">
        <v>1124</v>
      </c>
      <c r="E1014" s="11"/>
    </row>
    <row r="1015" spans="1:5" ht="52" x14ac:dyDescent="0.2">
      <c r="A1015" s="10" t="s">
        <v>16</v>
      </c>
      <c r="B1015" s="17" t="s">
        <v>9</v>
      </c>
      <c r="C1015" s="13" t="s">
        <v>134</v>
      </c>
      <c r="D1015" s="18" t="s">
        <v>1125</v>
      </c>
      <c r="E1015" s="11"/>
    </row>
    <row r="1016" spans="1:5" ht="52" x14ac:dyDescent="0.2">
      <c r="A1016" s="10" t="s">
        <v>16</v>
      </c>
      <c r="B1016" s="17" t="s">
        <v>9</v>
      </c>
      <c r="C1016" s="13" t="s">
        <v>134</v>
      </c>
      <c r="D1016" s="18" t="s">
        <v>1126</v>
      </c>
      <c r="E1016" s="11"/>
    </row>
    <row r="1017" spans="1:5" ht="52" x14ac:dyDescent="0.2">
      <c r="A1017" s="10" t="s">
        <v>16</v>
      </c>
      <c r="B1017" s="17" t="s">
        <v>9</v>
      </c>
      <c r="C1017" s="13" t="s">
        <v>134</v>
      </c>
      <c r="D1017" s="18" t="s">
        <v>1127</v>
      </c>
      <c r="E1017" s="11"/>
    </row>
    <row r="1018" spans="1:5" ht="78" x14ac:dyDescent="0.2">
      <c r="A1018" s="10" t="s">
        <v>16</v>
      </c>
      <c r="B1018" s="17" t="s">
        <v>9</v>
      </c>
      <c r="C1018" s="13" t="s">
        <v>134</v>
      </c>
      <c r="D1018" s="18" t="s">
        <v>1128</v>
      </c>
      <c r="E1018" s="11"/>
    </row>
    <row r="1019" spans="1:5" ht="65" x14ac:dyDescent="0.2">
      <c r="A1019" s="10" t="s">
        <v>16</v>
      </c>
      <c r="B1019" s="17" t="s">
        <v>9</v>
      </c>
      <c r="C1019" s="13" t="s">
        <v>134</v>
      </c>
      <c r="D1019" s="18" t="s">
        <v>1129</v>
      </c>
      <c r="E1019" s="11"/>
    </row>
    <row r="1020" spans="1:5" ht="52" x14ac:dyDescent="0.2">
      <c r="A1020" s="10" t="s">
        <v>16</v>
      </c>
      <c r="B1020" s="17" t="s">
        <v>9</v>
      </c>
      <c r="C1020" s="13" t="s">
        <v>134</v>
      </c>
      <c r="D1020" s="18" t="s">
        <v>1130</v>
      </c>
      <c r="E1020" s="11"/>
    </row>
    <row r="1021" spans="1:5" ht="52" x14ac:dyDescent="0.2">
      <c r="A1021" s="10" t="s">
        <v>16</v>
      </c>
      <c r="B1021" s="17" t="s">
        <v>9</v>
      </c>
      <c r="C1021" s="13" t="s">
        <v>134</v>
      </c>
      <c r="D1021" s="18" t="s">
        <v>1131</v>
      </c>
      <c r="E1021" s="11"/>
    </row>
    <row r="1022" spans="1:5" ht="52" x14ac:dyDescent="0.2">
      <c r="A1022" s="10" t="s">
        <v>16</v>
      </c>
      <c r="B1022" s="17" t="s">
        <v>9</v>
      </c>
      <c r="C1022" s="13" t="s">
        <v>134</v>
      </c>
      <c r="D1022" s="18" t="s">
        <v>1132</v>
      </c>
      <c r="E1022" s="11"/>
    </row>
    <row r="1023" spans="1:5" ht="52" x14ac:dyDescent="0.2">
      <c r="A1023" s="10" t="s">
        <v>16</v>
      </c>
      <c r="B1023" s="17" t="s">
        <v>9</v>
      </c>
      <c r="C1023" s="13" t="s">
        <v>134</v>
      </c>
      <c r="D1023" s="18" t="s">
        <v>1133</v>
      </c>
      <c r="E1023" s="11"/>
    </row>
    <row r="1024" spans="1:5" ht="52" x14ac:dyDescent="0.2">
      <c r="A1024" s="10" t="s">
        <v>16</v>
      </c>
      <c r="B1024" s="17" t="s">
        <v>9</v>
      </c>
      <c r="C1024" s="13" t="s">
        <v>134</v>
      </c>
      <c r="D1024" s="18" t="s">
        <v>1134</v>
      </c>
      <c r="E1024" s="11"/>
    </row>
    <row r="1025" spans="1:5" ht="78" x14ac:dyDescent="0.2">
      <c r="A1025" s="10" t="s">
        <v>16</v>
      </c>
      <c r="B1025" s="17" t="s">
        <v>9</v>
      </c>
      <c r="C1025" s="13" t="s">
        <v>134</v>
      </c>
      <c r="D1025" s="18" t="s">
        <v>1135</v>
      </c>
      <c r="E1025" s="11"/>
    </row>
    <row r="1026" spans="1:5" ht="65" x14ac:dyDescent="0.2">
      <c r="A1026" s="10" t="s">
        <v>16</v>
      </c>
      <c r="B1026" s="17" t="s">
        <v>9</v>
      </c>
      <c r="C1026" s="13" t="s">
        <v>134</v>
      </c>
      <c r="D1026" s="18" t="s">
        <v>1136</v>
      </c>
      <c r="E1026" s="11"/>
    </row>
    <row r="1027" spans="1:5" ht="65" x14ac:dyDescent="0.2">
      <c r="A1027" s="10" t="s">
        <v>16</v>
      </c>
      <c r="B1027" s="17" t="s">
        <v>9</v>
      </c>
      <c r="C1027" s="13" t="s">
        <v>134</v>
      </c>
      <c r="D1027" s="18" t="s">
        <v>1137</v>
      </c>
      <c r="E1027" s="11"/>
    </row>
    <row r="1028" spans="1:5" ht="65" x14ac:dyDescent="0.2">
      <c r="A1028" s="10" t="s">
        <v>16</v>
      </c>
      <c r="B1028" s="17" t="s">
        <v>9</v>
      </c>
      <c r="C1028" s="13" t="s">
        <v>134</v>
      </c>
      <c r="D1028" s="18" t="s">
        <v>1138</v>
      </c>
      <c r="E1028" s="11"/>
    </row>
    <row r="1029" spans="1:5" ht="65" x14ac:dyDescent="0.2">
      <c r="A1029" s="10" t="s">
        <v>16</v>
      </c>
      <c r="B1029" s="17" t="s">
        <v>9</v>
      </c>
      <c r="C1029" s="13" t="s">
        <v>134</v>
      </c>
      <c r="D1029" s="18" t="s">
        <v>1139</v>
      </c>
      <c r="E1029" s="11"/>
    </row>
    <row r="1030" spans="1:5" ht="65" x14ac:dyDescent="0.2">
      <c r="A1030" s="10" t="s">
        <v>16</v>
      </c>
      <c r="B1030" s="17" t="s">
        <v>9</v>
      </c>
      <c r="C1030" s="13" t="s">
        <v>134</v>
      </c>
      <c r="D1030" s="18" t="s">
        <v>1140</v>
      </c>
      <c r="E1030" s="11"/>
    </row>
    <row r="1031" spans="1:5" ht="52" x14ac:dyDescent="0.2">
      <c r="A1031" s="10" t="s">
        <v>16</v>
      </c>
      <c r="B1031" s="17" t="s">
        <v>9</v>
      </c>
      <c r="C1031" s="13" t="s">
        <v>134</v>
      </c>
      <c r="D1031" s="18" t="s">
        <v>1141</v>
      </c>
      <c r="E1031" s="11"/>
    </row>
    <row r="1032" spans="1:5" ht="52" x14ac:dyDescent="0.2">
      <c r="A1032" s="10" t="s">
        <v>16</v>
      </c>
      <c r="B1032" s="17" t="s">
        <v>9</v>
      </c>
      <c r="C1032" s="13" t="s">
        <v>134</v>
      </c>
      <c r="D1032" s="18" t="s">
        <v>1142</v>
      </c>
      <c r="E1032" s="11"/>
    </row>
    <row r="1033" spans="1:5" ht="52" x14ac:dyDescent="0.2">
      <c r="A1033" s="10" t="s">
        <v>16</v>
      </c>
      <c r="B1033" s="17" t="s">
        <v>9</v>
      </c>
      <c r="C1033" s="13" t="s">
        <v>134</v>
      </c>
      <c r="D1033" s="18" t="s">
        <v>1143</v>
      </c>
      <c r="E1033" s="11"/>
    </row>
    <row r="1034" spans="1:5" ht="65" x14ac:dyDescent="0.2">
      <c r="A1034" s="10" t="s">
        <v>16</v>
      </c>
      <c r="B1034" s="17" t="s">
        <v>9</v>
      </c>
      <c r="C1034" s="13" t="s">
        <v>134</v>
      </c>
      <c r="D1034" s="18" t="s">
        <v>1144</v>
      </c>
      <c r="E1034" s="11"/>
    </row>
    <row r="1035" spans="1:5" ht="65" x14ac:dyDescent="0.2">
      <c r="A1035" s="10" t="s">
        <v>16</v>
      </c>
      <c r="B1035" s="17" t="s">
        <v>9</v>
      </c>
      <c r="C1035" s="13" t="s">
        <v>134</v>
      </c>
      <c r="D1035" s="18" t="s">
        <v>1145</v>
      </c>
      <c r="E1035" s="11"/>
    </row>
    <row r="1036" spans="1:5" ht="52" x14ac:dyDescent="0.2">
      <c r="A1036" s="10" t="s">
        <v>16</v>
      </c>
      <c r="B1036" s="17" t="s">
        <v>9</v>
      </c>
      <c r="C1036" s="13" t="s">
        <v>134</v>
      </c>
      <c r="D1036" s="18" t="s">
        <v>1146</v>
      </c>
      <c r="E1036" s="11"/>
    </row>
    <row r="1037" spans="1:5" ht="52" x14ac:dyDescent="0.2">
      <c r="A1037" s="10" t="s">
        <v>16</v>
      </c>
      <c r="B1037" s="17" t="s">
        <v>9</v>
      </c>
      <c r="C1037" s="13" t="s">
        <v>134</v>
      </c>
      <c r="D1037" s="18" t="s">
        <v>1147</v>
      </c>
      <c r="E1037" s="11"/>
    </row>
    <row r="1038" spans="1:5" ht="52" x14ac:dyDescent="0.2">
      <c r="A1038" s="10" t="s">
        <v>16</v>
      </c>
      <c r="B1038" s="17" t="s">
        <v>9</v>
      </c>
      <c r="C1038" s="13" t="s">
        <v>134</v>
      </c>
      <c r="D1038" s="18" t="s">
        <v>1148</v>
      </c>
      <c r="E1038" s="11"/>
    </row>
    <row r="1039" spans="1:5" ht="52" x14ac:dyDescent="0.2">
      <c r="A1039" s="10" t="s">
        <v>16</v>
      </c>
      <c r="B1039" s="17" t="s">
        <v>9</v>
      </c>
      <c r="C1039" s="13" t="s">
        <v>134</v>
      </c>
      <c r="D1039" s="18" t="s">
        <v>1149</v>
      </c>
      <c r="E1039" s="11"/>
    </row>
    <row r="1040" spans="1:5" ht="52" x14ac:dyDescent="0.2">
      <c r="A1040" s="10" t="s">
        <v>16</v>
      </c>
      <c r="B1040" s="17" t="s">
        <v>9</v>
      </c>
      <c r="C1040" s="13" t="s">
        <v>134</v>
      </c>
      <c r="D1040" s="18" t="s">
        <v>1150</v>
      </c>
      <c r="E1040" s="11"/>
    </row>
    <row r="1041" spans="1:5" ht="52" x14ac:dyDescent="0.2">
      <c r="A1041" s="10" t="s">
        <v>16</v>
      </c>
      <c r="B1041" s="17" t="s">
        <v>9</v>
      </c>
      <c r="C1041" s="13" t="s">
        <v>134</v>
      </c>
      <c r="D1041" s="18" t="s">
        <v>1151</v>
      </c>
      <c r="E1041" s="11"/>
    </row>
    <row r="1042" spans="1:5" ht="52" x14ac:dyDescent="0.2">
      <c r="A1042" s="10" t="s">
        <v>16</v>
      </c>
      <c r="B1042" s="17" t="s">
        <v>9</v>
      </c>
      <c r="C1042" s="13" t="s">
        <v>134</v>
      </c>
      <c r="D1042" s="18" t="s">
        <v>1152</v>
      </c>
      <c r="E1042" s="11"/>
    </row>
    <row r="1043" spans="1:5" ht="52" x14ac:dyDescent="0.2">
      <c r="A1043" s="10" t="s">
        <v>16</v>
      </c>
      <c r="B1043" s="17" t="s">
        <v>9</v>
      </c>
      <c r="C1043" s="13" t="s">
        <v>134</v>
      </c>
      <c r="D1043" s="18" t="s">
        <v>1153</v>
      </c>
      <c r="E1043" s="11"/>
    </row>
    <row r="1044" spans="1:5" ht="52" x14ac:dyDescent="0.2">
      <c r="A1044" s="10" t="s">
        <v>16</v>
      </c>
      <c r="B1044" s="17" t="s">
        <v>9</v>
      </c>
      <c r="C1044" s="13" t="s">
        <v>134</v>
      </c>
      <c r="D1044" s="18" t="s">
        <v>1452</v>
      </c>
      <c r="E1044" s="11"/>
    </row>
    <row r="1045" spans="1:5" ht="52" x14ac:dyDescent="0.2">
      <c r="A1045" s="10" t="s">
        <v>16</v>
      </c>
      <c r="B1045" s="17" t="s">
        <v>9</v>
      </c>
      <c r="C1045" s="13" t="s">
        <v>134</v>
      </c>
      <c r="D1045" s="18" t="s">
        <v>1154</v>
      </c>
      <c r="E1045" s="11"/>
    </row>
    <row r="1046" spans="1:5" ht="52" x14ac:dyDescent="0.2">
      <c r="A1046" s="10" t="s">
        <v>16</v>
      </c>
      <c r="B1046" s="17" t="s">
        <v>9</v>
      </c>
      <c r="C1046" s="13" t="s">
        <v>134</v>
      </c>
      <c r="D1046" s="18" t="s">
        <v>1155</v>
      </c>
      <c r="E1046" s="11"/>
    </row>
    <row r="1047" spans="1:5" ht="52" x14ac:dyDescent="0.2">
      <c r="A1047" s="10" t="s">
        <v>16</v>
      </c>
      <c r="B1047" s="17" t="s">
        <v>9</v>
      </c>
      <c r="C1047" s="13" t="s">
        <v>134</v>
      </c>
      <c r="D1047" s="18" t="s">
        <v>1156</v>
      </c>
      <c r="E1047" s="11"/>
    </row>
    <row r="1048" spans="1:5" ht="52" x14ac:dyDescent="0.2">
      <c r="A1048" s="10" t="s">
        <v>16</v>
      </c>
      <c r="B1048" s="17" t="s">
        <v>9</v>
      </c>
      <c r="C1048" s="13" t="s">
        <v>134</v>
      </c>
      <c r="D1048" s="18" t="s">
        <v>1157</v>
      </c>
      <c r="E1048" s="11"/>
    </row>
    <row r="1049" spans="1:5" ht="52" x14ac:dyDescent="0.2">
      <c r="A1049" s="10" t="s">
        <v>16</v>
      </c>
      <c r="B1049" s="17" t="s">
        <v>9</v>
      </c>
      <c r="C1049" s="13" t="s">
        <v>134</v>
      </c>
      <c r="D1049" s="18" t="s">
        <v>1158</v>
      </c>
      <c r="E1049" s="11"/>
    </row>
    <row r="1050" spans="1:5" ht="52" x14ac:dyDescent="0.2">
      <c r="A1050" s="10" t="s">
        <v>16</v>
      </c>
      <c r="B1050" s="17" t="s">
        <v>9</v>
      </c>
      <c r="C1050" s="13" t="s">
        <v>134</v>
      </c>
      <c r="D1050" s="18" t="s">
        <v>1159</v>
      </c>
      <c r="E1050" s="11"/>
    </row>
    <row r="1051" spans="1:5" ht="52" x14ac:dyDescent="0.2">
      <c r="A1051" s="10" t="s">
        <v>16</v>
      </c>
      <c r="B1051" s="17" t="s">
        <v>9</v>
      </c>
      <c r="C1051" s="13" t="s">
        <v>134</v>
      </c>
      <c r="D1051" s="18" t="s">
        <v>1160</v>
      </c>
      <c r="E1051" s="11"/>
    </row>
    <row r="1052" spans="1:5" ht="52" x14ac:dyDescent="0.2">
      <c r="A1052" s="10" t="s">
        <v>16</v>
      </c>
      <c r="B1052" s="17" t="s">
        <v>9</v>
      </c>
      <c r="C1052" s="13" t="s">
        <v>134</v>
      </c>
      <c r="D1052" s="18" t="s">
        <v>1161</v>
      </c>
      <c r="E1052" s="11"/>
    </row>
    <row r="1053" spans="1:5" ht="52" x14ac:dyDescent="0.2">
      <c r="A1053" s="10" t="s">
        <v>16</v>
      </c>
      <c r="B1053" s="17" t="s">
        <v>9</v>
      </c>
      <c r="C1053" s="13" t="s">
        <v>134</v>
      </c>
      <c r="D1053" s="18" t="s">
        <v>1162</v>
      </c>
      <c r="E1053" s="11"/>
    </row>
    <row r="1054" spans="1:5" ht="65" x14ac:dyDescent="0.2">
      <c r="A1054" s="10" t="s">
        <v>16</v>
      </c>
      <c r="B1054" s="17" t="s">
        <v>9</v>
      </c>
      <c r="C1054" s="13" t="s">
        <v>134</v>
      </c>
      <c r="D1054" s="18" t="s">
        <v>1163</v>
      </c>
      <c r="E1054" s="11"/>
    </row>
    <row r="1055" spans="1:5" ht="52" x14ac:dyDescent="0.2">
      <c r="A1055" s="10" t="s">
        <v>16</v>
      </c>
      <c r="B1055" s="17" t="s">
        <v>9</v>
      </c>
      <c r="C1055" s="13" t="s">
        <v>134</v>
      </c>
      <c r="D1055" s="18" t="s">
        <v>1164</v>
      </c>
      <c r="E1055" s="11"/>
    </row>
    <row r="1056" spans="1:5" ht="52" x14ac:dyDescent="0.2">
      <c r="A1056" s="10" t="s">
        <v>16</v>
      </c>
      <c r="B1056" s="17" t="s">
        <v>9</v>
      </c>
      <c r="C1056" s="13" t="s">
        <v>134</v>
      </c>
      <c r="D1056" s="18" t="s">
        <v>1165</v>
      </c>
      <c r="E1056" s="11"/>
    </row>
    <row r="1057" spans="1:5" ht="52" x14ac:dyDescent="0.2">
      <c r="A1057" s="10" t="s">
        <v>16</v>
      </c>
      <c r="B1057" s="17" t="s">
        <v>9</v>
      </c>
      <c r="C1057" s="13" t="s">
        <v>134</v>
      </c>
      <c r="D1057" s="18" t="s">
        <v>1166</v>
      </c>
      <c r="E1057" s="11"/>
    </row>
    <row r="1058" spans="1:5" ht="65" x14ac:dyDescent="0.2">
      <c r="A1058" s="10" t="s">
        <v>16</v>
      </c>
      <c r="B1058" s="17" t="s">
        <v>9</v>
      </c>
      <c r="C1058" s="13" t="s">
        <v>134</v>
      </c>
      <c r="D1058" s="18" t="s">
        <v>1167</v>
      </c>
      <c r="E1058" s="11"/>
    </row>
    <row r="1059" spans="1:5" ht="52" x14ac:dyDescent="0.2">
      <c r="A1059" s="10" t="s">
        <v>16</v>
      </c>
      <c r="B1059" s="17" t="s">
        <v>9</v>
      </c>
      <c r="C1059" s="13" t="s">
        <v>134</v>
      </c>
      <c r="D1059" s="18" t="s">
        <v>1168</v>
      </c>
      <c r="E1059" s="11"/>
    </row>
    <row r="1060" spans="1:5" ht="52" x14ac:dyDescent="0.2">
      <c r="A1060" s="10" t="s">
        <v>16</v>
      </c>
      <c r="B1060" s="17" t="s">
        <v>9</v>
      </c>
      <c r="C1060" s="13" t="s">
        <v>134</v>
      </c>
      <c r="D1060" s="18" t="s">
        <v>1169</v>
      </c>
      <c r="E1060" s="11"/>
    </row>
    <row r="1061" spans="1:5" ht="52" x14ac:dyDescent="0.2">
      <c r="A1061" s="10" t="s">
        <v>16</v>
      </c>
      <c r="B1061" s="17" t="s">
        <v>9</v>
      </c>
      <c r="C1061" s="13" t="s">
        <v>134</v>
      </c>
      <c r="D1061" s="18" t="s">
        <v>1170</v>
      </c>
      <c r="E1061" s="11"/>
    </row>
    <row r="1062" spans="1:5" ht="52" x14ac:dyDescent="0.2">
      <c r="A1062" s="10" t="s">
        <v>16</v>
      </c>
      <c r="B1062" s="17" t="s">
        <v>9</v>
      </c>
      <c r="C1062" s="13" t="s">
        <v>134</v>
      </c>
      <c r="D1062" s="18" t="s">
        <v>1171</v>
      </c>
      <c r="E1062" s="11"/>
    </row>
    <row r="1063" spans="1:5" ht="52" x14ac:dyDescent="0.2">
      <c r="A1063" s="10" t="s">
        <v>16</v>
      </c>
      <c r="B1063" s="17" t="s">
        <v>9</v>
      </c>
      <c r="C1063" s="13" t="s">
        <v>134</v>
      </c>
      <c r="D1063" s="18" t="s">
        <v>1172</v>
      </c>
      <c r="E1063" s="11"/>
    </row>
    <row r="1064" spans="1:5" ht="52" x14ac:dyDescent="0.2">
      <c r="A1064" s="10" t="s">
        <v>16</v>
      </c>
      <c r="B1064" s="17" t="s">
        <v>9</v>
      </c>
      <c r="C1064" s="13" t="s">
        <v>134</v>
      </c>
      <c r="D1064" s="18" t="s">
        <v>1173</v>
      </c>
      <c r="E1064" s="11"/>
    </row>
    <row r="1065" spans="1:5" ht="78" x14ac:dyDescent="0.2">
      <c r="A1065" s="10" t="s">
        <v>16</v>
      </c>
      <c r="B1065" s="17" t="s">
        <v>9</v>
      </c>
      <c r="C1065" s="13" t="s">
        <v>134</v>
      </c>
      <c r="D1065" s="18" t="s">
        <v>1174</v>
      </c>
      <c r="E1065" s="11"/>
    </row>
    <row r="1066" spans="1:5" ht="52" x14ac:dyDescent="0.2">
      <c r="A1066" s="10" t="s">
        <v>16</v>
      </c>
      <c r="B1066" s="17" t="s">
        <v>9</v>
      </c>
      <c r="C1066" s="13" t="s">
        <v>134</v>
      </c>
      <c r="D1066" s="18" t="s">
        <v>1175</v>
      </c>
      <c r="E1066" s="11"/>
    </row>
    <row r="1067" spans="1:5" ht="91" x14ac:dyDescent="0.2">
      <c r="A1067" s="10" t="s">
        <v>16</v>
      </c>
      <c r="B1067" s="17" t="s">
        <v>9</v>
      </c>
      <c r="C1067" s="13" t="s">
        <v>134</v>
      </c>
      <c r="D1067" s="18" t="s">
        <v>1176</v>
      </c>
      <c r="E1067" s="11"/>
    </row>
    <row r="1068" spans="1:5" ht="65" x14ac:dyDescent="0.2">
      <c r="A1068" s="10" t="s">
        <v>16</v>
      </c>
      <c r="B1068" s="17" t="s">
        <v>9</v>
      </c>
      <c r="C1068" s="13" t="s">
        <v>134</v>
      </c>
      <c r="D1068" s="18" t="s">
        <v>1177</v>
      </c>
      <c r="E1068" s="11"/>
    </row>
    <row r="1069" spans="1:5" ht="78" x14ac:dyDescent="0.2">
      <c r="A1069" s="10" t="s">
        <v>16</v>
      </c>
      <c r="B1069" s="17" t="s">
        <v>9</v>
      </c>
      <c r="C1069" s="13" t="s">
        <v>134</v>
      </c>
      <c r="D1069" s="18" t="s">
        <v>1178</v>
      </c>
      <c r="E1069" s="11"/>
    </row>
    <row r="1070" spans="1:5" ht="78" x14ac:dyDescent="0.2">
      <c r="A1070" s="10" t="s">
        <v>16</v>
      </c>
      <c r="B1070" s="17" t="s">
        <v>9</v>
      </c>
      <c r="C1070" s="13" t="s">
        <v>134</v>
      </c>
      <c r="D1070" s="18" t="s">
        <v>1179</v>
      </c>
      <c r="E1070" s="11"/>
    </row>
    <row r="1071" spans="1:5" ht="52" x14ac:dyDescent="0.2">
      <c r="A1071" s="10" t="s">
        <v>16</v>
      </c>
      <c r="B1071" s="17" t="s">
        <v>9</v>
      </c>
      <c r="C1071" s="13" t="s">
        <v>134</v>
      </c>
      <c r="D1071" s="18" t="s">
        <v>1180</v>
      </c>
      <c r="E1071" s="11"/>
    </row>
    <row r="1072" spans="1:5" ht="65" x14ac:dyDescent="0.2">
      <c r="A1072" s="10" t="s">
        <v>16</v>
      </c>
      <c r="B1072" s="17" t="s">
        <v>9</v>
      </c>
      <c r="C1072" s="13" t="s">
        <v>134</v>
      </c>
      <c r="D1072" s="18" t="s">
        <v>1181</v>
      </c>
      <c r="E1072" s="11"/>
    </row>
    <row r="1073" spans="1:5" ht="78" x14ac:dyDescent="0.2">
      <c r="A1073" s="10" t="s">
        <v>16</v>
      </c>
      <c r="B1073" s="17" t="s">
        <v>9</v>
      </c>
      <c r="C1073" s="13" t="s">
        <v>134</v>
      </c>
      <c r="D1073" s="18" t="s">
        <v>1182</v>
      </c>
      <c r="E1073" s="11"/>
    </row>
    <row r="1074" spans="1:5" ht="52" x14ac:dyDescent="0.2">
      <c r="A1074" s="10" t="s">
        <v>16</v>
      </c>
      <c r="B1074" s="17" t="s">
        <v>9</v>
      </c>
      <c r="C1074" s="13" t="s">
        <v>134</v>
      </c>
      <c r="D1074" s="18" t="s">
        <v>1183</v>
      </c>
      <c r="E1074" s="11"/>
    </row>
    <row r="1075" spans="1:5" ht="78" x14ac:dyDescent="0.2">
      <c r="A1075" s="10" t="s">
        <v>16</v>
      </c>
      <c r="B1075" s="17" t="s">
        <v>9</v>
      </c>
      <c r="C1075" s="13" t="s">
        <v>134</v>
      </c>
      <c r="D1075" s="18" t="s">
        <v>1184</v>
      </c>
      <c r="E1075" s="11"/>
    </row>
    <row r="1076" spans="1:5" ht="52" x14ac:dyDescent="0.2">
      <c r="A1076" s="10" t="s">
        <v>16</v>
      </c>
      <c r="B1076" s="17" t="s">
        <v>9</v>
      </c>
      <c r="C1076" s="13" t="s">
        <v>134</v>
      </c>
      <c r="D1076" s="18" t="s">
        <v>1185</v>
      </c>
      <c r="E1076" s="11"/>
    </row>
    <row r="1077" spans="1:5" ht="78" x14ac:dyDescent="0.2">
      <c r="A1077" s="10" t="s">
        <v>16</v>
      </c>
      <c r="B1077" s="17" t="s">
        <v>9</v>
      </c>
      <c r="C1077" s="13" t="s">
        <v>134</v>
      </c>
      <c r="D1077" s="18" t="s">
        <v>1186</v>
      </c>
      <c r="E1077" s="11"/>
    </row>
    <row r="1078" spans="1:5" ht="65" x14ac:dyDescent="0.2">
      <c r="A1078" s="10" t="s">
        <v>16</v>
      </c>
      <c r="B1078" s="17" t="s">
        <v>9</v>
      </c>
      <c r="C1078" s="13" t="s">
        <v>134</v>
      </c>
      <c r="D1078" s="18" t="s">
        <v>1187</v>
      </c>
      <c r="E1078" s="11"/>
    </row>
    <row r="1079" spans="1:5" ht="78" x14ac:dyDescent="0.2">
      <c r="A1079" s="10" t="s">
        <v>16</v>
      </c>
      <c r="B1079" s="17" t="s">
        <v>9</v>
      </c>
      <c r="C1079" s="13" t="s">
        <v>134</v>
      </c>
      <c r="D1079" s="18" t="s">
        <v>1188</v>
      </c>
      <c r="E1079" s="11"/>
    </row>
    <row r="1080" spans="1:5" ht="78" x14ac:dyDescent="0.2">
      <c r="A1080" s="10" t="s">
        <v>16</v>
      </c>
      <c r="B1080" s="17" t="s">
        <v>9</v>
      </c>
      <c r="C1080" s="13" t="s">
        <v>134</v>
      </c>
      <c r="D1080" s="18" t="s">
        <v>1189</v>
      </c>
      <c r="E1080" s="11"/>
    </row>
    <row r="1081" spans="1:5" ht="52" x14ac:dyDescent="0.2">
      <c r="A1081" s="10" t="s">
        <v>16</v>
      </c>
      <c r="B1081" s="17" t="s">
        <v>9</v>
      </c>
      <c r="C1081" s="13" t="s">
        <v>134</v>
      </c>
      <c r="D1081" s="18" t="s">
        <v>1190</v>
      </c>
      <c r="E1081" s="11"/>
    </row>
    <row r="1082" spans="1:5" ht="65" x14ac:dyDescent="0.2">
      <c r="A1082" s="10" t="s">
        <v>16</v>
      </c>
      <c r="B1082" s="17" t="s">
        <v>9</v>
      </c>
      <c r="C1082" s="13" t="s">
        <v>134</v>
      </c>
      <c r="D1082" s="18" t="s">
        <v>1191</v>
      </c>
      <c r="E1082" s="11"/>
    </row>
    <row r="1083" spans="1:5" ht="78" x14ac:dyDescent="0.2">
      <c r="A1083" s="10" t="s">
        <v>16</v>
      </c>
      <c r="B1083" s="17" t="s">
        <v>9</v>
      </c>
      <c r="C1083" s="13" t="s">
        <v>134</v>
      </c>
      <c r="D1083" s="18" t="s">
        <v>1192</v>
      </c>
      <c r="E1083" s="11"/>
    </row>
    <row r="1084" spans="1:5" ht="52" x14ac:dyDescent="0.2">
      <c r="A1084" s="10" t="s">
        <v>16</v>
      </c>
      <c r="B1084" s="17" t="s">
        <v>9</v>
      </c>
      <c r="C1084" s="13" t="s">
        <v>134</v>
      </c>
      <c r="D1084" s="18" t="s">
        <v>1193</v>
      </c>
      <c r="E1084" s="11"/>
    </row>
    <row r="1085" spans="1:5" ht="65" x14ac:dyDescent="0.2">
      <c r="A1085" s="10" t="s">
        <v>16</v>
      </c>
      <c r="B1085" s="17" t="s">
        <v>9</v>
      </c>
      <c r="C1085" s="13" t="s">
        <v>134</v>
      </c>
      <c r="D1085" s="18" t="s">
        <v>1194</v>
      </c>
      <c r="E1085" s="11"/>
    </row>
    <row r="1086" spans="1:5" ht="65" x14ac:dyDescent="0.2">
      <c r="A1086" s="10" t="s">
        <v>16</v>
      </c>
      <c r="B1086" s="17" t="s">
        <v>9</v>
      </c>
      <c r="C1086" s="13" t="s">
        <v>134</v>
      </c>
      <c r="D1086" s="18" t="s">
        <v>1195</v>
      </c>
      <c r="E1086" s="11"/>
    </row>
    <row r="1087" spans="1:5" ht="65" x14ac:dyDescent="0.2">
      <c r="A1087" s="10" t="s">
        <v>16</v>
      </c>
      <c r="B1087" s="17" t="s">
        <v>9</v>
      </c>
      <c r="C1087" s="13" t="s">
        <v>134</v>
      </c>
      <c r="D1087" s="18" t="s">
        <v>1196</v>
      </c>
      <c r="E1087" s="11"/>
    </row>
    <row r="1088" spans="1:5" ht="52" x14ac:dyDescent="0.2">
      <c r="A1088" s="10" t="s">
        <v>16</v>
      </c>
      <c r="B1088" s="17" t="s">
        <v>9</v>
      </c>
      <c r="C1088" s="13" t="s">
        <v>134</v>
      </c>
      <c r="D1088" s="18" t="s">
        <v>1197</v>
      </c>
      <c r="E1088" s="11"/>
    </row>
    <row r="1089" spans="1:5" ht="52" x14ac:dyDescent="0.2">
      <c r="A1089" s="10" t="s">
        <v>16</v>
      </c>
      <c r="B1089" s="17" t="s">
        <v>9</v>
      </c>
      <c r="C1089" s="13" t="s">
        <v>134</v>
      </c>
      <c r="D1089" s="18" t="s">
        <v>1198</v>
      </c>
      <c r="E1089" s="11"/>
    </row>
    <row r="1090" spans="1:5" ht="52" x14ac:dyDescent="0.2">
      <c r="A1090" s="10" t="s">
        <v>16</v>
      </c>
      <c r="B1090" s="17" t="s">
        <v>9</v>
      </c>
      <c r="C1090" s="13" t="s">
        <v>134</v>
      </c>
      <c r="D1090" s="18" t="s">
        <v>1199</v>
      </c>
      <c r="E1090" s="11"/>
    </row>
    <row r="1091" spans="1:5" ht="52" x14ac:dyDescent="0.2">
      <c r="A1091" s="10" t="s">
        <v>16</v>
      </c>
      <c r="B1091" s="17" t="s">
        <v>9</v>
      </c>
      <c r="C1091" s="13" t="s">
        <v>134</v>
      </c>
      <c r="D1091" s="18" t="s">
        <v>1200</v>
      </c>
      <c r="E1091" s="11"/>
    </row>
    <row r="1092" spans="1:5" ht="52" x14ac:dyDescent="0.2">
      <c r="A1092" s="10" t="s">
        <v>16</v>
      </c>
      <c r="B1092" s="17" t="s">
        <v>9</v>
      </c>
      <c r="C1092" s="13" t="s">
        <v>134</v>
      </c>
      <c r="D1092" s="18" t="s">
        <v>1201</v>
      </c>
      <c r="E1092" s="11"/>
    </row>
    <row r="1093" spans="1:5" ht="91" x14ac:dyDescent="0.2">
      <c r="A1093" s="10" t="s">
        <v>16</v>
      </c>
      <c r="B1093" s="17" t="s">
        <v>9</v>
      </c>
      <c r="C1093" s="13" t="s">
        <v>134</v>
      </c>
      <c r="D1093" s="18" t="s">
        <v>1202</v>
      </c>
      <c r="E1093" s="11"/>
    </row>
    <row r="1094" spans="1:5" ht="65" x14ac:dyDescent="0.2">
      <c r="A1094" s="10" t="s">
        <v>16</v>
      </c>
      <c r="B1094" s="17" t="s">
        <v>9</v>
      </c>
      <c r="C1094" s="13" t="s">
        <v>134</v>
      </c>
      <c r="D1094" s="18" t="s">
        <v>1203</v>
      </c>
      <c r="E1094" s="11"/>
    </row>
    <row r="1095" spans="1:5" ht="91" x14ac:dyDescent="0.2">
      <c r="A1095" s="10" t="s">
        <v>16</v>
      </c>
      <c r="B1095" s="17" t="s">
        <v>9</v>
      </c>
      <c r="C1095" s="13" t="s">
        <v>134</v>
      </c>
      <c r="D1095" s="18" t="s">
        <v>1204</v>
      </c>
      <c r="E1095" s="11"/>
    </row>
    <row r="1096" spans="1:5" ht="52" x14ac:dyDescent="0.2">
      <c r="A1096" s="10" t="s">
        <v>16</v>
      </c>
      <c r="B1096" s="17" t="s">
        <v>9</v>
      </c>
      <c r="C1096" s="13" t="s">
        <v>134</v>
      </c>
      <c r="D1096" s="18" t="s">
        <v>1205</v>
      </c>
      <c r="E1096" s="11"/>
    </row>
    <row r="1097" spans="1:5" ht="52" x14ac:dyDescent="0.2">
      <c r="A1097" s="10" t="s">
        <v>16</v>
      </c>
      <c r="B1097" s="17" t="s">
        <v>9</v>
      </c>
      <c r="C1097" s="13" t="s">
        <v>134</v>
      </c>
      <c r="D1097" s="18" t="s">
        <v>1206</v>
      </c>
      <c r="E1097" s="11"/>
    </row>
    <row r="1098" spans="1:5" ht="65" x14ac:dyDescent="0.2">
      <c r="A1098" s="10" t="s">
        <v>16</v>
      </c>
      <c r="B1098" s="17" t="s">
        <v>9</v>
      </c>
      <c r="C1098" s="13" t="s">
        <v>134</v>
      </c>
      <c r="D1098" s="18" t="s">
        <v>1207</v>
      </c>
      <c r="E1098" s="11"/>
    </row>
    <row r="1099" spans="1:5" ht="52" x14ac:dyDescent="0.2">
      <c r="A1099" s="10" t="s">
        <v>16</v>
      </c>
      <c r="B1099" s="17" t="s">
        <v>9</v>
      </c>
      <c r="C1099" s="13" t="s">
        <v>134</v>
      </c>
      <c r="D1099" s="18" t="s">
        <v>1208</v>
      </c>
      <c r="E1099" s="11"/>
    </row>
    <row r="1100" spans="1:5" ht="78" x14ac:dyDescent="0.2">
      <c r="A1100" s="10" t="s">
        <v>16</v>
      </c>
      <c r="B1100" s="17" t="s">
        <v>9</v>
      </c>
      <c r="C1100" s="13" t="s">
        <v>134</v>
      </c>
      <c r="D1100" s="18" t="s">
        <v>1209</v>
      </c>
      <c r="E1100" s="11"/>
    </row>
    <row r="1101" spans="1:5" ht="52" x14ac:dyDescent="0.2">
      <c r="A1101" s="10" t="s">
        <v>16</v>
      </c>
      <c r="B1101" s="17" t="s">
        <v>9</v>
      </c>
      <c r="C1101" s="13" t="s">
        <v>134</v>
      </c>
      <c r="D1101" s="18" t="s">
        <v>1210</v>
      </c>
      <c r="E1101" s="11"/>
    </row>
    <row r="1102" spans="1:5" ht="78" x14ac:dyDescent="0.2">
      <c r="A1102" s="10" t="s">
        <v>16</v>
      </c>
      <c r="B1102" s="17" t="s">
        <v>9</v>
      </c>
      <c r="C1102" s="13" t="s">
        <v>134</v>
      </c>
      <c r="D1102" s="18" t="s">
        <v>1211</v>
      </c>
      <c r="E1102" s="11"/>
    </row>
    <row r="1103" spans="1:5" ht="52" x14ac:dyDescent="0.2">
      <c r="A1103" s="10" t="s">
        <v>16</v>
      </c>
      <c r="B1103" s="17" t="s">
        <v>9</v>
      </c>
      <c r="C1103" s="13" t="s">
        <v>134</v>
      </c>
      <c r="D1103" s="18" t="s">
        <v>1212</v>
      </c>
      <c r="E1103" s="11"/>
    </row>
    <row r="1104" spans="1:5" ht="52" x14ac:dyDescent="0.2">
      <c r="A1104" s="10" t="s">
        <v>16</v>
      </c>
      <c r="B1104" s="17" t="s">
        <v>9</v>
      </c>
      <c r="C1104" s="13" t="s">
        <v>134</v>
      </c>
      <c r="D1104" s="18" t="s">
        <v>1213</v>
      </c>
      <c r="E1104" s="11"/>
    </row>
    <row r="1105" spans="1:5" ht="91" x14ac:dyDescent="0.2">
      <c r="A1105" s="10" t="s">
        <v>16</v>
      </c>
      <c r="B1105" s="17" t="s">
        <v>9</v>
      </c>
      <c r="C1105" s="13" t="s">
        <v>134</v>
      </c>
      <c r="D1105" s="18" t="s">
        <v>1214</v>
      </c>
      <c r="E1105" s="11"/>
    </row>
    <row r="1106" spans="1:5" ht="65" x14ac:dyDescent="0.2">
      <c r="A1106" s="10" t="s">
        <v>16</v>
      </c>
      <c r="B1106" s="17" t="s">
        <v>9</v>
      </c>
      <c r="C1106" s="13" t="s">
        <v>134</v>
      </c>
      <c r="D1106" s="18" t="s">
        <v>1215</v>
      </c>
      <c r="E1106" s="11"/>
    </row>
    <row r="1107" spans="1:5" ht="52" x14ac:dyDescent="0.2">
      <c r="A1107" s="10" t="s">
        <v>16</v>
      </c>
      <c r="B1107" s="17" t="s">
        <v>9</v>
      </c>
      <c r="C1107" s="13" t="s">
        <v>134</v>
      </c>
      <c r="D1107" s="18" t="s">
        <v>1216</v>
      </c>
      <c r="E1107" s="11"/>
    </row>
    <row r="1108" spans="1:5" ht="65" x14ac:dyDescent="0.2">
      <c r="A1108" s="10" t="s">
        <v>16</v>
      </c>
      <c r="B1108" s="17" t="s">
        <v>9</v>
      </c>
      <c r="C1108" s="13" t="s">
        <v>134</v>
      </c>
      <c r="D1108" s="18" t="s">
        <v>1217</v>
      </c>
      <c r="E1108" s="11"/>
    </row>
    <row r="1109" spans="1:5" ht="52" x14ac:dyDescent="0.2">
      <c r="A1109" s="10" t="s">
        <v>16</v>
      </c>
      <c r="B1109" s="17" t="s">
        <v>9</v>
      </c>
      <c r="C1109" s="13" t="s">
        <v>134</v>
      </c>
      <c r="D1109" s="18" t="s">
        <v>1218</v>
      </c>
      <c r="E1109" s="11"/>
    </row>
    <row r="1110" spans="1:5" ht="52" x14ac:dyDescent="0.2">
      <c r="A1110" s="10" t="s">
        <v>16</v>
      </c>
      <c r="B1110" s="17" t="s">
        <v>9</v>
      </c>
      <c r="C1110" s="13" t="s">
        <v>134</v>
      </c>
      <c r="D1110" s="18" t="s">
        <v>1219</v>
      </c>
      <c r="E1110" s="11"/>
    </row>
    <row r="1111" spans="1:5" ht="91" x14ac:dyDescent="0.2">
      <c r="A1111" s="10" t="s">
        <v>16</v>
      </c>
      <c r="B1111" s="17" t="s">
        <v>9</v>
      </c>
      <c r="C1111" s="13" t="s">
        <v>134</v>
      </c>
      <c r="D1111" s="18" t="s">
        <v>1220</v>
      </c>
      <c r="E1111" s="11"/>
    </row>
    <row r="1112" spans="1:5" ht="65" x14ac:dyDescent="0.2">
      <c r="A1112" s="10" t="s">
        <v>16</v>
      </c>
      <c r="B1112" s="17" t="s">
        <v>9</v>
      </c>
      <c r="C1112" s="13" t="s">
        <v>134</v>
      </c>
      <c r="D1112" s="18" t="s">
        <v>1221</v>
      </c>
      <c r="E1112" s="11"/>
    </row>
    <row r="1113" spans="1:5" ht="52" x14ac:dyDescent="0.2">
      <c r="A1113" s="10" t="s">
        <v>16</v>
      </c>
      <c r="B1113" s="17" t="s">
        <v>9</v>
      </c>
      <c r="C1113" s="13" t="s">
        <v>134</v>
      </c>
      <c r="D1113" s="18" t="s">
        <v>1222</v>
      </c>
      <c r="E1113" s="11"/>
    </row>
    <row r="1114" spans="1:5" ht="52" x14ac:dyDescent="0.2">
      <c r="A1114" s="10" t="s">
        <v>16</v>
      </c>
      <c r="B1114" s="17" t="s">
        <v>9</v>
      </c>
      <c r="C1114" s="13" t="s">
        <v>134</v>
      </c>
      <c r="D1114" s="18" t="s">
        <v>1223</v>
      </c>
      <c r="E1114" s="11"/>
    </row>
    <row r="1115" spans="1:5" ht="52" x14ac:dyDescent="0.2">
      <c r="A1115" s="10" t="s">
        <v>16</v>
      </c>
      <c r="B1115" s="17" t="s">
        <v>9</v>
      </c>
      <c r="C1115" s="13" t="s">
        <v>134</v>
      </c>
      <c r="D1115" s="18" t="s">
        <v>1224</v>
      </c>
      <c r="E1115" s="11"/>
    </row>
    <row r="1116" spans="1:5" ht="52" x14ac:dyDescent="0.2">
      <c r="A1116" s="10" t="s">
        <v>16</v>
      </c>
      <c r="B1116" s="17" t="s">
        <v>9</v>
      </c>
      <c r="C1116" s="13" t="s">
        <v>134</v>
      </c>
      <c r="D1116" s="18" t="s">
        <v>1225</v>
      </c>
      <c r="E1116" s="11"/>
    </row>
    <row r="1117" spans="1:5" ht="65" x14ac:dyDescent="0.2">
      <c r="A1117" s="10" t="s">
        <v>16</v>
      </c>
      <c r="B1117" s="17" t="s">
        <v>9</v>
      </c>
      <c r="C1117" s="13" t="s">
        <v>134</v>
      </c>
      <c r="D1117" s="18" t="s">
        <v>1226</v>
      </c>
      <c r="E1117" s="11"/>
    </row>
    <row r="1118" spans="1:5" ht="52" x14ac:dyDescent="0.2">
      <c r="A1118" s="10" t="s">
        <v>16</v>
      </c>
      <c r="B1118" s="17" t="s">
        <v>9</v>
      </c>
      <c r="C1118" s="13" t="s">
        <v>134</v>
      </c>
      <c r="D1118" s="18" t="s">
        <v>1227</v>
      </c>
      <c r="E1118" s="11"/>
    </row>
    <row r="1119" spans="1:5" ht="52" x14ac:dyDescent="0.2">
      <c r="A1119" s="10" t="s">
        <v>16</v>
      </c>
      <c r="B1119" s="17" t="s">
        <v>9</v>
      </c>
      <c r="C1119" s="13" t="s">
        <v>134</v>
      </c>
      <c r="D1119" s="18" t="s">
        <v>1228</v>
      </c>
      <c r="E1119" s="11"/>
    </row>
    <row r="1120" spans="1:5" ht="52" x14ac:dyDescent="0.2">
      <c r="A1120" s="10" t="s">
        <v>16</v>
      </c>
      <c r="B1120" s="17" t="s">
        <v>9</v>
      </c>
      <c r="C1120" s="13" t="s">
        <v>134</v>
      </c>
      <c r="D1120" s="18" t="s">
        <v>1229</v>
      </c>
      <c r="E1120" s="11"/>
    </row>
    <row r="1121" spans="1:5" ht="65" x14ac:dyDescent="0.2">
      <c r="A1121" s="10" t="s">
        <v>16</v>
      </c>
      <c r="B1121" s="17" t="s">
        <v>9</v>
      </c>
      <c r="C1121" s="13" t="s">
        <v>134</v>
      </c>
      <c r="D1121" s="18" t="s">
        <v>1230</v>
      </c>
      <c r="E1121" s="11"/>
    </row>
    <row r="1122" spans="1:5" ht="52" x14ac:dyDescent="0.2">
      <c r="A1122" s="10" t="s">
        <v>16</v>
      </c>
      <c r="B1122" s="17" t="s">
        <v>9</v>
      </c>
      <c r="C1122" s="13" t="s">
        <v>134</v>
      </c>
      <c r="D1122" s="18" t="s">
        <v>1231</v>
      </c>
      <c r="E1122" s="11"/>
    </row>
    <row r="1123" spans="1:5" ht="52" x14ac:dyDescent="0.2">
      <c r="A1123" s="10" t="s">
        <v>16</v>
      </c>
      <c r="B1123" s="17" t="s">
        <v>9</v>
      </c>
      <c r="C1123" s="13" t="s">
        <v>134</v>
      </c>
      <c r="D1123" s="18" t="s">
        <v>1232</v>
      </c>
      <c r="E1123" s="11"/>
    </row>
    <row r="1124" spans="1:5" ht="65" x14ac:dyDescent="0.2">
      <c r="A1124" s="10" t="s">
        <v>16</v>
      </c>
      <c r="B1124" s="17" t="s">
        <v>9</v>
      </c>
      <c r="C1124" s="13" t="s">
        <v>134</v>
      </c>
      <c r="D1124" s="18" t="s">
        <v>1233</v>
      </c>
      <c r="E1124" s="11"/>
    </row>
    <row r="1125" spans="1:5" ht="52" x14ac:dyDescent="0.2">
      <c r="A1125" s="10" t="s">
        <v>16</v>
      </c>
      <c r="B1125" s="17" t="s">
        <v>17</v>
      </c>
      <c r="C1125" s="13" t="s">
        <v>134</v>
      </c>
      <c r="D1125" s="18" t="s">
        <v>1234</v>
      </c>
      <c r="E1125" s="11"/>
    </row>
    <row r="1126" spans="1:5" ht="52" x14ac:dyDescent="0.2">
      <c r="A1126" s="10" t="s">
        <v>16</v>
      </c>
      <c r="B1126" s="17" t="s">
        <v>17</v>
      </c>
      <c r="C1126" s="13" t="s">
        <v>134</v>
      </c>
      <c r="D1126" s="18" t="s">
        <v>1235</v>
      </c>
      <c r="E1126" s="11"/>
    </row>
    <row r="1127" spans="1:5" ht="52" x14ac:dyDescent="0.2">
      <c r="A1127" s="10" t="s">
        <v>16</v>
      </c>
      <c r="B1127" s="17" t="s">
        <v>19</v>
      </c>
      <c r="C1127" s="13" t="s">
        <v>135</v>
      </c>
      <c r="D1127" s="18" t="s">
        <v>549</v>
      </c>
      <c r="E1127" s="11"/>
    </row>
    <row r="1128" spans="1:5" ht="52" x14ac:dyDescent="0.2">
      <c r="A1128" s="10" t="s">
        <v>16</v>
      </c>
      <c r="B1128" s="17" t="s">
        <v>17</v>
      </c>
      <c r="C1128" s="13" t="s">
        <v>136</v>
      </c>
      <c r="D1128" s="18" t="s">
        <v>1236</v>
      </c>
      <c r="E1128" s="11"/>
    </row>
    <row r="1129" spans="1:5" ht="65" x14ac:dyDescent="0.2">
      <c r="A1129" s="10" t="s">
        <v>16</v>
      </c>
      <c r="B1129" s="17" t="s">
        <v>9</v>
      </c>
      <c r="C1129" s="13" t="s">
        <v>136</v>
      </c>
      <c r="D1129" s="18" t="s">
        <v>1237</v>
      </c>
      <c r="E1129" s="11"/>
    </row>
    <row r="1130" spans="1:5" ht="65" x14ac:dyDescent="0.2">
      <c r="A1130" s="10" t="s">
        <v>16</v>
      </c>
      <c r="B1130" s="17" t="s">
        <v>9</v>
      </c>
      <c r="C1130" s="13" t="s">
        <v>136</v>
      </c>
      <c r="D1130" s="18" t="s">
        <v>1238</v>
      </c>
      <c r="E1130" s="11"/>
    </row>
    <row r="1131" spans="1:5" ht="65" x14ac:dyDescent="0.2">
      <c r="A1131" s="10" t="s">
        <v>16</v>
      </c>
      <c r="B1131" s="17" t="s">
        <v>9</v>
      </c>
      <c r="C1131" s="13" t="s">
        <v>136</v>
      </c>
      <c r="D1131" s="18" t="s">
        <v>1239</v>
      </c>
      <c r="E1131" s="11"/>
    </row>
    <row r="1132" spans="1:5" ht="65" x14ac:dyDescent="0.2">
      <c r="A1132" s="10" t="s">
        <v>16</v>
      </c>
      <c r="B1132" s="17" t="s">
        <v>9</v>
      </c>
      <c r="C1132" s="13" t="s">
        <v>136</v>
      </c>
      <c r="D1132" s="18" t="s">
        <v>1240</v>
      </c>
      <c r="E1132" s="11"/>
    </row>
    <row r="1133" spans="1:5" ht="65" x14ac:dyDescent="0.2">
      <c r="A1133" s="10" t="s">
        <v>16</v>
      </c>
      <c r="B1133" s="17" t="s">
        <v>9</v>
      </c>
      <c r="C1133" s="13" t="s">
        <v>136</v>
      </c>
      <c r="D1133" s="18" t="s">
        <v>1241</v>
      </c>
      <c r="E1133" s="11"/>
    </row>
    <row r="1134" spans="1:5" ht="130" x14ac:dyDescent="0.2">
      <c r="A1134" s="10" t="s">
        <v>16</v>
      </c>
      <c r="B1134" s="17" t="s">
        <v>9</v>
      </c>
      <c r="C1134" s="13" t="s">
        <v>136</v>
      </c>
      <c r="D1134" s="18" t="s">
        <v>1242</v>
      </c>
      <c r="E1134" s="11"/>
    </row>
    <row r="1135" spans="1:5" ht="52" x14ac:dyDescent="0.2">
      <c r="A1135" s="10" t="s">
        <v>16</v>
      </c>
      <c r="B1135" s="17" t="s">
        <v>9</v>
      </c>
      <c r="C1135" s="13" t="s">
        <v>136</v>
      </c>
      <c r="D1135" s="18" t="s">
        <v>1243</v>
      </c>
      <c r="E1135" s="11"/>
    </row>
    <row r="1136" spans="1:5" ht="52" x14ac:dyDescent="0.2">
      <c r="A1136" s="10" t="s">
        <v>16</v>
      </c>
      <c r="B1136" s="17" t="s">
        <v>9</v>
      </c>
      <c r="C1136" s="13" t="s">
        <v>136</v>
      </c>
      <c r="D1136" s="18" t="s">
        <v>1244</v>
      </c>
      <c r="E1136" s="11"/>
    </row>
    <row r="1137" spans="1:5" ht="65" x14ac:dyDescent="0.2">
      <c r="A1137" s="10" t="s">
        <v>16</v>
      </c>
      <c r="B1137" s="17" t="s">
        <v>9</v>
      </c>
      <c r="C1137" s="13" t="s">
        <v>136</v>
      </c>
      <c r="D1137" s="18" t="s">
        <v>1245</v>
      </c>
      <c r="E1137" s="11"/>
    </row>
    <row r="1138" spans="1:5" ht="65" x14ac:dyDescent="0.2">
      <c r="A1138" s="10" t="s">
        <v>16</v>
      </c>
      <c r="B1138" s="17" t="s">
        <v>9</v>
      </c>
      <c r="C1138" s="13" t="s">
        <v>136</v>
      </c>
      <c r="D1138" s="18" t="s">
        <v>1246</v>
      </c>
      <c r="E1138" s="11"/>
    </row>
    <row r="1139" spans="1:5" ht="52" x14ac:dyDescent="0.2">
      <c r="A1139" s="10" t="s">
        <v>16</v>
      </c>
      <c r="B1139" s="17" t="s">
        <v>9</v>
      </c>
      <c r="C1139" s="13" t="s">
        <v>136</v>
      </c>
      <c r="D1139" s="18" t="s">
        <v>1247</v>
      </c>
      <c r="E1139" s="11"/>
    </row>
    <row r="1140" spans="1:5" ht="52" x14ac:dyDescent="0.2">
      <c r="A1140" s="10" t="s">
        <v>16</v>
      </c>
      <c r="B1140" s="17" t="s">
        <v>9</v>
      </c>
      <c r="C1140" s="13" t="s">
        <v>136</v>
      </c>
      <c r="D1140" s="18" t="s">
        <v>1248</v>
      </c>
      <c r="E1140" s="11"/>
    </row>
    <row r="1141" spans="1:5" ht="91" x14ac:dyDescent="0.2">
      <c r="A1141" s="10" t="s">
        <v>16</v>
      </c>
      <c r="B1141" s="17" t="s">
        <v>9</v>
      </c>
      <c r="C1141" s="13" t="s">
        <v>136</v>
      </c>
      <c r="D1141" s="18" t="s">
        <v>1249</v>
      </c>
      <c r="E1141" s="11"/>
    </row>
    <row r="1142" spans="1:5" ht="52" x14ac:dyDescent="0.2">
      <c r="A1142" s="10" t="s">
        <v>16</v>
      </c>
      <c r="B1142" s="17" t="s">
        <v>9</v>
      </c>
      <c r="C1142" s="13" t="s">
        <v>136</v>
      </c>
      <c r="D1142" s="18" t="s">
        <v>1250</v>
      </c>
      <c r="E1142" s="11"/>
    </row>
    <row r="1143" spans="1:5" ht="52" x14ac:dyDescent="0.2">
      <c r="A1143" s="10" t="s">
        <v>16</v>
      </c>
      <c r="B1143" s="17" t="s">
        <v>9</v>
      </c>
      <c r="C1143" s="13" t="s">
        <v>136</v>
      </c>
      <c r="D1143" s="18" t="s">
        <v>1251</v>
      </c>
      <c r="E1143" s="11"/>
    </row>
    <row r="1144" spans="1:5" ht="65" x14ac:dyDescent="0.2">
      <c r="A1144" s="10" t="s">
        <v>16</v>
      </c>
      <c r="B1144" s="17" t="s">
        <v>9</v>
      </c>
      <c r="C1144" s="13" t="s">
        <v>136</v>
      </c>
      <c r="D1144" s="18" t="s">
        <v>1252</v>
      </c>
      <c r="E1144" s="11"/>
    </row>
    <row r="1145" spans="1:5" ht="52" x14ac:dyDescent="0.2">
      <c r="A1145" s="10" t="s">
        <v>16</v>
      </c>
      <c r="B1145" s="17" t="s">
        <v>9</v>
      </c>
      <c r="C1145" s="13" t="s">
        <v>136</v>
      </c>
      <c r="D1145" s="18" t="s">
        <v>1253</v>
      </c>
      <c r="E1145" s="11"/>
    </row>
    <row r="1146" spans="1:5" ht="52" x14ac:dyDescent="0.2">
      <c r="A1146" s="10" t="s">
        <v>16</v>
      </c>
      <c r="B1146" s="17" t="s">
        <v>9</v>
      </c>
      <c r="C1146" s="13" t="s">
        <v>136</v>
      </c>
      <c r="D1146" s="18" t="s">
        <v>1254</v>
      </c>
      <c r="E1146" s="11"/>
    </row>
    <row r="1147" spans="1:5" ht="78" x14ac:dyDescent="0.2">
      <c r="A1147" s="10" t="s">
        <v>16</v>
      </c>
      <c r="B1147" s="17" t="s">
        <v>9</v>
      </c>
      <c r="C1147" s="13" t="s">
        <v>136</v>
      </c>
      <c r="D1147" s="18" t="s">
        <v>1255</v>
      </c>
      <c r="E1147" s="11"/>
    </row>
    <row r="1148" spans="1:5" ht="65" x14ac:dyDescent="0.2">
      <c r="A1148" s="10" t="s">
        <v>16</v>
      </c>
      <c r="B1148" s="17" t="s">
        <v>9</v>
      </c>
      <c r="C1148" s="13" t="s">
        <v>136</v>
      </c>
      <c r="D1148" s="18" t="s">
        <v>1256</v>
      </c>
      <c r="E1148" s="11"/>
    </row>
    <row r="1149" spans="1:5" ht="65" x14ac:dyDescent="0.2">
      <c r="A1149" s="10" t="s">
        <v>16</v>
      </c>
      <c r="B1149" s="17" t="s">
        <v>9</v>
      </c>
      <c r="C1149" s="13" t="s">
        <v>136</v>
      </c>
      <c r="D1149" s="18" t="s">
        <v>1257</v>
      </c>
      <c r="E1149" s="11"/>
    </row>
    <row r="1150" spans="1:5" ht="65" x14ac:dyDescent="0.2">
      <c r="A1150" s="10" t="s">
        <v>16</v>
      </c>
      <c r="B1150" s="17" t="s">
        <v>9</v>
      </c>
      <c r="C1150" s="13" t="s">
        <v>136</v>
      </c>
      <c r="D1150" s="18" t="s">
        <v>1258</v>
      </c>
      <c r="E1150" s="11"/>
    </row>
    <row r="1151" spans="1:5" ht="65" x14ac:dyDescent="0.2">
      <c r="A1151" s="10" t="s">
        <v>16</v>
      </c>
      <c r="B1151" s="17" t="s">
        <v>9</v>
      </c>
      <c r="C1151" s="13" t="s">
        <v>136</v>
      </c>
      <c r="D1151" s="18" t="s">
        <v>1259</v>
      </c>
      <c r="E1151" s="11"/>
    </row>
    <row r="1152" spans="1:5" ht="52" x14ac:dyDescent="0.2">
      <c r="A1152" s="10" t="s">
        <v>16</v>
      </c>
      <c r="B1152" s="17" t="s">
        <v>9</v>
      </c>
      <c r="C1152" s="13" t="s">
        <v>136</v>
      </c>
      <c r="D1152" s="18" t="s">
        <v>1260</v>
      </c>
      <c r="E1152" s="11"/>
    </row>
    <row r="1153" spans="1:5" ht="65" x14ac:dyDescent="0.2">
      <c r="A1153" s="10" t="s">
        <v>16</v>
      </c>
      <c r="B1153" s="17" t="s">
        <v>9</v>
      </c>
      <c r="C1153" s="13" t="s">
        <v>136</v>
      </c>
      <c r="D1153" s="18" t="s">
        <v>1261</v>
      </c>
      <c r="E1153" s="11"/>
    </row>
    <row r="1154" spans="1:5" ht="65" x14ac:dyDescent="0.2">
      <c r="A1154" s="10" t="s">
        <v>16</v>
      </c>
      <c r="B1154" s="17" t="s">
        <v>9</v>
      </c>
      <c r="C1154" s="13" t="s">
        <v>136</v>
      </c>
      <c r="D1154" s="18" t="s">
        <v>1262</v>
      </c>
      <c r="E1154" s="11"/>
    </row>
    <row r="1155" spans="1:5" ht="52" x14ac:dyDescent="0.2">
      <c r="A1155" s="10" t="s">
        <v>16</v>
      </c>
      <c r="B1155" s="17" t="s">
        <v>9</v>
      </c>
      <c r="C1155" s="13" t="s">
        <v>136</v>
      </c>
      <c r="D1155" s="18" t="s">
        <v>1263</v>
      </c>
      <c r="E1155" s="11"/>
    </row>
    <row r="1156" spans="1:5" ht="52" x14ac:dyDescent="0.2">
      <c r="A1156" s="10" t="s">
        <v>16</v>
      </c>
      <c r="B1156" s="17" t="s">
        <v>17</v>
      </c>
      <c r="C1156" s="13" t="s">
        <v>137</v>
      </c>
      <c r="D1156" s="18" t="s">
        <v>1264</v>
      </c>
      <c r="E1156" s="11"/>
    </row>
    <row r="1157" spans="1:5" ht="52" x14ac:dyDescent="0.2">
      <c r="A1157" s="10" t="s">
        <v>16</v>
      </c>
      <c r="B1157" s="17" t="s">
        <v>9</v>
      </c>
      <c r="C1157" s="13" t="s">
        <v>137</v>
      </c>
      <c r="D1157" s="18" t="s">
        <v>1265</v>
      </c>
      <c r="E1157" s="11"/>
    </row>
    <row r="1158" spans="1:5" ht="52" x14ac:dyDescent="0.2">
      <c r="A1158" s="10" t="s">
        <v>16</v>
      </c>
      <c r="B1158" s="17" t="s">
        <v>17</v>
      </c>
      <c r="C1158" s="13" t="s">
        <v>137</v>
      </c>
      <c r="D1158" s="18" t="s">
        <v>1266</v>
      </c>
      <c r="E1158" s="11"/>
    </row>
    <row r="1159" spans="1:5" ht="65" x14ac:dyDescent="0.2">
      <c r="A1159" s="10" t="s">
        <v>16</v>
      </c>
      <c r="B1159" s="17" t="s">
        <v>9</v>
      </c>
      <c r="C1159" s="13" t="s">
        <v>137</v>
      </c>
      <c r="D1159" s="18" t="s">
        <v>1267</v>
      </c>
      <c r="E1159" s="11"/>
    </row>
    <row r="1160" spans="1:5" ht="65" x14ac:dyDescent="0.2">
      <c r="A1160" s="10" t="s">
        <v>16</v>
      </c>
      <c r="B1160" s="17" t="s">
        <v>9</v>
      </c>
      <c r="C1160" s="13" t="s">
        <v>137</v>
      </c>
      <c r="D1160" s="18" t="s">
        <v>1268</v>
      </c>
      <c r="E1160" s="11"/>
    </row>
    <row r="1161" spans="1:5" ht="52" x14ac:dyDescent="0.2">
      <c r="A1161" s="10" t="s">
        <v>16</v>
      </c>
      <c r="B1161" s="17" t="s">
        <v>9</v>
      </c>
      <c r="C1161" s="13" t="s">
        <v>137</v>
      </c>
      <c r="D1161" s="18" t="s">
        <v>1269</v>
      </c>
      <c r="E1161" s="11"/>
    </row>
    <row r="1162" spans="1:5" ht="52" x14ac:dyDescent="0.2">
      <c r="A1162" s="10" t="s">
        <v>16</v>
      </c>
      <c r="B1162" s="17" t="s">
        <v>17</v>
      </c>
      <c r="C1162" s="13" t="s">
        <v>138</v>
      </c>
      <c r="D1162" s="18" t="s">
        <v>1270</v>
      </c>
      <c r="E1162" s="11"/>
    </row>
    <row r="1163" spans="1:5" ht="52" x14ac:dyDescent="0.2">
      <c r="A1163" s="10" t="s">
        <v>16</v>
      </c>
      <c r="B1163" s="17" t="s">
        <v>9</v>
      </c>
      <c r="C1163" s="13" t="s">
        <v>138</v>
      </c>
      <c r="D1163" s="18" t="s">
        <v>1271</v>
      </c>
      <c r="E1163" s="11"/>
    </row>
    <row r="1164" spans="1:5" ht="52" x14ac:dyDescent="0.2">
      <c r="A1164" s="10" t="s">
        <v>16</v>
      </c>
      <c r="B1164" s="17" t="s">
        <v>9</v>
      </c>
      <c r="C1164" s="13" t="s">
        <v>138</v>
      </c>
      <c r="D1164" s="18" t="s">
        <v>1272</v>
      </c>
      <c r="E1164" s="11"/>
    </row>
    <row r="1165" spans="1:5" ht="52" x14ac:dyDescent="0.2">
      <c r="A1165" s="10" t="s">
        <v>16</v>
      </c>
      <c r="B1165" s="17" t="s">
        <v>9</v>
      </c>
      <c r="C1165" s="13" t="s">
        <v>138</v>
      </c>
      <c r="D1165" s="18" t="s">
        <v>1273</v>
      </c>
      <c r="E1165" s="11"/>
    </row>
    <row r="1166" spans="1:5" ht="52" x14ac:dyDescent="0.2">
      <c r="A1166" s="10" t="s">
        <v>16</v>
      </c>
      <c r="B1166" s="17" t="s">
        <v>9</v>
      </c>
      <c r="C1166" s="13" t="s">
        <v>138</v>
      </c>
      <c r="D1166" s="18" t="s">
        <v>1274</v>
      </c>
      <c r="E1166" s="11"/>
    </row>
    <row r="1167" spans="1:5" ht="52" x14ac:dyDescent="0.2">
      <c r="A1167" s="10" t="s">
        <v>16</v>
      </c>
      <c r="B1167" s="17" t="s">
        <v>9</v>
      </c>
      <c r="C1167" s="13" t="s">
        <v>138</v>
      </c>
      <c r="D1167" s="18" t="s">
        <v>1275</v>
      </c>
      <c r="E1167" s="11"/>
    </row>
    <row r="1168" spans="1:5" ht="65" x14ac:dyDescent="0.2">
      <c r="A1168" s="10" t="s">
        <v>16</v>
      </c>
      <c r="B1168" s="17" t="s">
        <v>9</v>
      </c>
      <c r="C1168" s="13" t="s">
        <v>138</v>
      </c>
      <c r="D1168" s="18" t="s">
        <v>1276</v>
      </c>
      <c r="E1168" s="11"/>
    </row>
    <row r="1169" spans="1:5" ht="52" x14ac:dyDescent="0.2">
      <c r="A1169" s="10" t="s">
        <v>16</v>
      </c>
      <c r="B1169" s="17" t="s">
        <v>9</v>
      </c>
      <c r="C1169" s="13" t="s">
        <v>138</v>
      </c>
      <c r="D1169" s="18" t="s">
        <v>1277</v>
      </c>
      <c r="E1169" s="11"/>
    </row>
    <row r="1170" spans="1:5" ht="52" x14ac:dyDescent="0.2">
      <c r="A1170" s="10" t="s">
        <v>16</v>
      </c>
      <c r="B1170" s="17" t="s">
        <v>9</v>
      </c>
      <c r="C1170" s="13" t="s">
        <v>138</v>
      </c>
      <c r="D1170" s="18" t="s">
        <v>1278</v>
      </c>
      <c r="E1170" s="11"/>
    </row>
    <row r="1171" spans="1:5" ht="65" x14ac:dyDescent="0.2">
      <c r="A1171" s="10" t="s">
        <v>16</v>
      </c>
      <c r="B1171" s="17" t="s">
        <v>9</v>
      </c>
      <c r="C1171" s="13" t="s">
        <v>138</v>
      </c>
      <c r="D1171" s="18" t="s">
        <v>1279</v>
      </c>
      <c r="E1171" s="11"/>
    </row>
    <row r="1172" spans="1:5" ht="65" x14ac:dyDescent="0.2">
      <c r="A1172" s="10" t="s">
        <v>16</v>
      </c>
      <c r="B1172" s="17" t="s">
        <v>9</v>
      </c>
      <c r="C1172" s="13" t="s">
        <v>138</v>
      </c>
      <c r="D1172" s="18" t="s">
        <v>1280</v>
      </c>
      <c r="E1172" s="11"/>
    </row>
    <row r="1173" spans="1:5" ht="52" x14ac:dyDescent="0.2">
      <c r="A1173" s="10" t="s">
        <v>16</v>
      </c>
      <c r="B1173" s="17" t="s">
        <v>9</v>
      </c>
      <c r="C1173" s="13" t="s">
        <v>138</v>
      </c>
      <c r="D1173" s="18" t="s">
        <v>1281</v>
      </c>
      <c r="E1173" s="11"/>
    </row>
    <row r="1174" spans="1:5" ht="52" x14ac:dyDescent="0.2">
      <c r="A1174" s="10" t="s">
        <v>16</v>
      </c>
      <c r="B1174" s="17" t="s">
        <v>9</v>
      </c>
      <c r="C1174" s="13" t="s">
        <v>138</v>
      </c>
      <c r="D1174" s="18" t="s">
        <v>1282</v>
      </c>
      <c r="E1174" s="11"/>
    </row>
    <row r="1175" spans="1:5" ht="52" x14ac:dyDescent="0.2">
      <c r="A1175" s="10" t="s">
        <v>16</v>
      </c>
      <c r="B1175" s="17" t="s">
        <v>9</v>
      </c>
      <c r="C1175" s="13" t="s">
        <v>138</v>
      </c>
      <c r="D1175" s="18" t="s">
        <v>1283</v>
      </c>
      <c r="E1175" s="11"/>
    </row>
    <row r="1176" spans="1:5" ht="52" x14ac:dyDescent="0.2">
      <c r="A1176" s="10" t="s">
        <v>16</v>
      </c>
      <c r="B1176" s="17" t="s">
        <v>9</v>
      </c>
      <c r="C1176" s="13" t="s">
        <v>138</v>
      </c>
      <c r="D1176" s="18" t="s">
        <v>1284</v>
      </c>
      <c r="E1176" s="11"/>
    </row>
    <row r="1177" spans="1:5" ht="52" x14ac:dyDescent="0.2">
      <c r="A1177" s="10" t="s">
        <v>16</v>
      </c>
      <c r="B1177" s="17" t="s">
        <v>9</v>
      </c>
      <c r="C1177" s="13" t="s">
        <v>138</v>
      </c>
      <c r="D1177" s="18" t="s">
        <v>1285</v>
      </c>
      <c r="E1177" s="11"/>
    </row>
    <row r="1178" spans="1:5" ht="52" x14ac:dyDescent="0.2">
      <c r="A1178" s="10" t="s">
        <v>16</v>
      </c>
      <c r="B1178" s="17" t="s">
        <v>9</v>
      </c>
      <c r="C1178" s="13" t="s">
        <v>138</v>
      </c>
      <c r="D1178" s="18" t="s">
        <v>1286</v>
      </c>
      <c r="E1178" s="11"/>
    </row>
    <row r="1179" spans="1:5" ht="52" x14ac:dyDescent="0.2">
      <c r="A1179" s="10" t="s">
        <v>16</v>
      </c>
      <c r="B1179" s="17" t="s">
        <v>9</v>
      </c>
      <c r="C1179" s="13" t="s">
        <v>138</v>
      </c>
      <c r="D1179" s="18" t="s">
        <v>1287</v>
      </c>
      <c r="E1179" s="11"/>
    </row>
    <row r="1180" spans="1:5" ht="52" x14ac:dyDescent="0.2">
      <c r="A1180" s="10" t="s">
        <v>16</v>
      </c>
      <c r="B1180" s="17" t="s">
        <v>9</v>
      </c>
      <c r="C1180" s="13" t="s">
        <v>138</v>
      </c>
      <c r="D1180" s="18" t="s">
        <v>1288</v>
      </c>
      <c r="E1180" s="11"/>
    </row>
    <row r="1181" spans="1:5" ht="52" x14ac:dyDescent="0.2">
      <c r="A1181" s="10" t="s">
        <v>16</v>
      </c>
      <c r="B1181" s="17" t="s">
        <v>9</v>
      </c>
      <c r="C1181" s="13" t="s">
        <v>138</v>
      </c>
      <c r="D1181" s="18" t="s">
        <v>1289</v>
      </c>
      <c r="E1181" s="11"/>
    </row>
    <row r="1182" spans="1:5" ht="52" x14ac:dyDescent="0.2">
      <c r="A1182" s="10" t="s">
        <v>16</v>
      </c>
      <c r="B1182" s="17" t="s">
        <v>9</v>
      </c>
      <c r="C1182" s="13" t="s">
        <v>138</v>
      </c>
      <c r="D1182" s="18" t="s">
        <v>1290</v>
      </c>
      <c r="E1182" s="11"/>
    </row>
    <row r="1183" spans="1:5" ht="52" x14ac:dyDescent="0.2">
      <c r="A1183" s="10" t="s">
        <v>16</v>
      </c>
      <c r="B1183" s="17" t="s">
        <v>9</v>
      </c>
      <c r="C1183" s="13" t="s">
        <v>138</v>
      </c>
      <c r="D1183" s="18" t="s">
        <v>1291</v>
      </c>
      <c r="E1183" s="11"/>
    </row>
    <row r="1184" spans="1:5" ht="52" x14ac:dyDescent="0.2">
      <c r="A1184" s="10" t="s">
        <v>16</v>
      </c>
      <c r="B1184" s="17" t="s">
        <v>9</v>
      </c>
      <c r="C1184" s="13" t="s">
        <v>138</v>
      </c>
      <c r="D1184" s="18" t="s">
        <v>1292</v>
      </c>
      <c r="E1184" s="11"/>
    </row>
    <row r="1185" spans="1:5" ht="52" x14ac:dyDescent="0.2">
      <c r="A1185" s="10" t="s">
        <v>16</v>
      </c>
      <c r="B1185" s="17" t="s">
        <v>9</v>
      </c>
      <c r="C1185" s="13" t="s">
        <v>138</v>
      </c>
      <c r="D1185" s="18" t="s">
        <v>1293</v>
      </c>
      <c r="E1185" s="11"/>
    </row>
    <row r="1186" spans="1:5" ht="52" x14ac:dyDescent="0.2">
      <c r="A1186" s="10" t="s">
        <v>16</v>
      </c>
      <c r="B1186" s="17" t="s">
        <v>9</v>
      </c>
      <c r="C1186" s="13" t="s">
        <v>138</v>
      </c>
      <c r="D1186" s="18" t="s">
        <v>1294</v>
      </c>
      <c r="E1186" s="11"/>
    </row>
    <row r="1187" spans="1:5" ht="52" x14ac:dyDescent="0.2">
      <c r="A1187" s="10" t="s">
        <v>16</v>
      </c>
      <c r="B1187" s="17" t="s">
        <v>9</v>
      </c>
      <c r="C1187" s="13" t="s">
        <v>138</v>
      </c>
      <c r="D1187" s="18" t="s">
        <v>1295</v>
      </c>
      <c r="E1187" s="11"/>
    </row>
    <row r="1188" spans="1:5" ht="52" x14ac:dyDescent="0.2">
      <c r="A1188" s="10" t="s">
        <v>16</v>
      </c>
      <c r="B1188" s="17" t="s">
        <v>9</v>
      </c>
      <c r="C1188" s="13" t="s">
        <v>138</v>
      </c>
      <c r="D1188" s="18" t="s">
        <v>1296</v>
      </c>
      <c r="E1188" s="11"/>
    </row>
    <row r="1189" spans="1:5" ht="52" x14ac:dyDescent="0.2">
      <c r="A1189" s="10" t="s">
        <v>16</v>
      </c>
      <c r="B1189" s="17" t="s">
        <v>9</v>
      </c>
      <c r="C1189" s="13" t="s">
        <v>138</v>
      </c>
      <c r="D1189" s="18" t="s">
        <v>1297</v>
      </c>
      <c r="E1189" s="11"/>
    </row>
    <row r="1190" spans="1:5" ht="52" x14ac:dyDescent="0.2">
      <c r="A1190" s="10" t="s">
        <v>16</v>
      </c>
      <c r="B1190" s="17" t="s">
        <v>17</v>
      </c>
      <c r="C1190" s="13" t="s">
        <v>139</v>
      </c>
      <c r="D1190" s="18" t="s">
        <v>1298</v>
      </c>
      <c r="E1190" s="11"/>
    </row>
    <row r="1191" spans="1:5" ht="52" x14ac:dyDescent="0.2">
      <c r="A1191" s="10" t="s">
        <v>16</v>
      </c>
      <c r="B1191" s="17" t="s">
        <v>17</v>
      </c>
      <c r="C1191" s="13" t="s">
        <v>139</v>
      </c>
      <c r="D1191" s="18" t="s">
        <v>1299</v>
      </c>
      <c r="E1191" s="11"/>
    </row>
    <row r="1192" spans="1:5" ht="52" x14ac:dyDescent="0.2">
      <c r="A1192" s="10" t="s">
        <v>16</v>
      </c>
      <c r="B1192" s="17" t="s">
        <v>17</v>
      </c>
      <c r="C1192" s="13" t="s">
        <v>140</v>
      </c>
      <c r="D1192" s="18" t="s">
        <v>1300</v>
      </c>
      <c r="E1192" s="11"/>
    </row>
    <row r="1193" spans="1:5" ht="52" x14ac:dyDescent="0.2">
      <c r="A1193" s="10" t="s">
        <v>16</v>
      </c>
      <c r="B1193" s="17" t="s">
        <v>17</v>
      </c>
      <c r="C1193" s="13" t="s">
        <v>141</v>
      </c>
      <c r="D1193" s="18" t="s">
        <v>1301</v>
      </c>
      <c r="E1193" s="11"/>
    </row>
    <row r="1194" spans="1:5" ht="65" x14ac:dyDescent="0.2">
      <c r="A1194" s="10" t="s">
        <v>16</v>
      </c>
      <c r="B1194" s="17" t="s">
        <v>9</v>
      </c>
      <c r="C1194" s="13" t="s">
        <v>141</v>
      </c>
      <c r="D1194" s="18" t="s">
        <v>590</v>
      </c>
      <c r="E1194" s="11"/>
    </row>
    <row r="1195" spans="1:5" ht="52" x14ac:dyDescent="0.2">
      <c r="A1195" s="10" t="s">
        <v>16</v>
      </c>
      <c r="B1195" s="17" t="s">
        <v>9</v>
      </c>
      <c r="C1195" s="13" t="s">
        <v>141</v>
      </c>
      <c r="D1195" s="18" t="s">
        <v>1302</v>
      </c>
      <c r="E1195" s="11"/>
    </row>
    <row r="1196" spans="1:5" ht="52" x14ac:dyDescent="0.2">
      <c r="A1196" s="10" t="s">
        <v>16</v>
      </c>
      <c r="B1196" s="17" t="s">
        <v>19</v>
      </c>
      <c r="C1196" s="13" t="s">
        <v>142</v>
      </c>
      <c r="D1196" s="18" t="s">
        <v>594</v>
      </c>
      <c r="E1196" s="11"/>
    </row>
    <row r="1197" spans="1:5" ht="52" x14ac:dyDescent="0.2">
      <c r="A1197" s="10" t="s">
        <v>16</v>
      </c>
      <c r="B1197" s="17" t="s">
        <v>17</v>
      </c>
      <c r="C1197" s="13" t="s">
        <v>143</v>
      </c>
      <c r="D1197" s="18" t="s">
        <v>1303</v>
      </c>
      <c r="E1197" s="11"/>
    </row>
    <row r="1198" spans="1:5" ht="39" x14ac:dyDescent="0.2">
      <c r="A1198" s="10" t="s">
        <v>16</v>
      </c>
      <c r="B1198" s="17" t="s">
        <v>9</v>
      </c>
      <c r="C1198" s="13" t="s">
        <v>143</v>
      </c>
      <c r="D1198" s="18" t="s">
        <v>1304</v>
      </c>
      <c r="E1198" s="11"/>
    </row>
    <row r="1199" spans="1:5" ht="52" x14ac:dyDescent="0.2">
      <c r="A1199" s="10" t="s">
        <v>16</v>
      </c>
      <c r="B1199" s="17" t="s">
        <v>9</v>
      </c>
      <c r="C1199" s="13" t="s">
        <v>143</v>
      </c>
      <c r="D1199" s="18" t="s">
        <v>1305</v>
      </c>
      <c r="E1199" s="11"/>
    </row>
    <row r="1200" spans="1:5" ht="52" x14ac:dyDescent="0.2">
      <c r="A1200" s="10" t="s">
        <v>16</v>
      </c>
      <c r="B1200" s="17" t="s">
        <v>9</v>
      </c>
      <c r="C1200" s="13" t="s">
        <v>143</v>
      </c>
      <c r="D1200" s="18" t="s">
        <v>1306</v>
      </c>
      <c r="E1200" s="11"/>
    </row>
    <row r="1201" spans="1:5" ht="52" x14ac:dyDescent="0.2">
      <c r="A1201" s="10" t="s">
        <v>16</v>
      </c>
      <c r="B1201" s="17" t="s">
        <v>9</v>
      </c>
      <c r="C1201" s="13" t="s">
        <v>143</v>
      </c>
      <c r="D1201" s="18" t="s">
        <v>1307</v>
      </c>
      <c r="E1201" s="11"/>
    </row>
    <row r="1202" spans="1:5" ht="52" x14ac:dyDescent="0.2">
      <c r="A1202" s="10" t="s">
        <v>16</v>
      </c>
      <c r="B1202" s="17" t="s">
        <v>9</v>
      </c>
      <c r="C1202" s="13" t="s">
        <v>143</v>
      </c>
      <c r="D1202" s="18" t="s">
        <v>1308</v>
      </c>
      <c r="E1202" s="11"/>
    </row>
    <row r="1203" spans="1:5" ht="52" x14ac:dyDescent="0.2">
      <c r="A1203" s="10" t="s">
        <v>16</v>
      </c>
      <c r="B1203" s="17" t="s">
        <v>9</v>
      </c>
      <c r="C1203" s="13" t="s">
        <v>143</v>
      </c>
      <c r="D1203" s="18" t="s">
        <v>1309</v>
      </c>
      <c r="E1203" s="11"/>
    </row>
    <row r="1204" spans="1:5" ht="52" x14ac:dyDescent="0.2">
      <c r="A1204" s="10" t="s">
        <v>16</v>
      </c>
      <c r="B1204" s="17" t="s">
        <v>9</v>
      </c>
      <c r="C1204" s="13" t="s">
        <v>143</v>
      </c>
      <c r="D1204" s="18" t="s">
        <v>1310</v>
      </c>
      <c r="E1204" s="11"/>
    </row>
    <row r="1205" spans="1:5" ht="52" x14ac:dyDescent="0.2">
      <c r="A1205" s="10" t="s">
        <v>16</v>
      </c>
      <c r="B1205" s="17" t="s">
        <v>9</v>
      </c>
      <c r="C1205" s="13" t="s">
        <v>143</v>
      </c>
      <c r="D1205" s="18" t="s">
        <v>1311</v>
      </c>
      <c r="E1205" s="11"/>
    </row>
    <row r="1206" spans="1:5" ht="52" x14ac:dyDescent="0.2">
      <c r="A1206" s="10" t="s">
        <v>16</v>
      </c>
      <c r="B1206" s="17" t="s">
        <v>9</v>
      </c>
      <c r="C1206" s="13" t="s">
        <v>143</v>
      </c>
      <c r="D1206" s="18" t="s">
        <v>1312</v>
      </c>
      <c r="E1206" s="11"/>
    </row>
    <row r="1207" spans="1:5" ht="52" x14ac:dyDescent="0.2">
      <c r="A1207" s="10" t="s">
        <v>16</v>
      </c>
      <c r="B1207" s="17" t="s">
        <v>9</v>
      </c>
      <c r="C1207" s="13" t="s">
        <v>143</v>
      </c>
      <c r="D1207" s="18" t="s">
        <v>1313</v>
      </c>
      <c r="E1207" s="11"/>
    </row>
    <row r="1208" spans="1:5" ht="52" x14ac:dyDescent="0.2">
      <c r="A1208" s="10" t="s">
        <v>16</v>
      </c>
      <c r="B1208" s="17" t="s">
        <v>9</v>
      </c>
      <c r="C1208" s="13" t="s">
        <v>143</v>
      </c>
      <c r="D1208" s="18" t="s">
        <v>1314</v>
      </c>
      <c r="E1208" s="11"/>
    </row>
    <row r="1209" spans="1:5" ht="52" x14ac:dyDescent="0.2">
      <c r="A1209" s="10" t="s">
        <v>16</v>
      </c>
      <c r="B1209" s="17" t="s">
        <v>9</v>
      </c>
      <c r="C1209" s="13" t="s">
        <v>143</v>
      </c>
      <c r="D1209" s="18" t="s">
        <v>1315</v>
      </c>
      <c r="E1209" s="11"/>
    </row>
    <row r="1210" spans="1:5" ht="52" x14ac:dyDescent="0.2">
      <c r="A1210" s="10" t="s">
        <v>16</v>
      </c>
      <c r="B1210" s="17" t="s">
        <v>9</v>
      </c>
      <c r="C1210" s="13" t="s">
        <v>143</v>
      </c>
      <c r="D1210" s="18" t="s">
        <v>1316</v>
      </c>
      <c r="E1210" s="11"/>
    </row>
    <row r="1211" spans="1:5" ht="52" x14ac:dyDescent="0.2">
      <c r="A1211" s="10" t="s">
        <v>16</v>
      </c>
      <c r="B1211" s="17" t="s">
        <v>9</v>
      </c>
      <c r="C1211" s="13" t="s">
        <v>143</v>
      </c>
      <c r="D1211" s="18" t="s">
        <v>1317</v>
      </c>
      <c r="E1211" s="11"/>
    </row>
    <row r="1212" spans="1:5" ht="52" x14ac:dyDescent="0.2">
      <c r="A1212" s="10" t="s">
        <v>16</v>
      </c>
      <c r="B1212" s="17" t="s">
        <v>9</v>
      </c>
      <c r="C1212" s="13" t="s">
        <v>143</v>
      </c>
      <c r="D1212" s="18" t="s">
        <v>1318</v>
      </c>
      <c r="E1212" s="11"/>
    </row>
    <row r="1213" spans="1:5" ht="52" x14ac:dyDescent="0.2">
      <c r="A1213" s="10" t="s">
        <v>16</v>
      </c>
      <c r="B1213" s="17" t="s">
        <v>9</v>
      </c>
      <c r="C1213" s="13" t="s">
        <v>143</v>
      </c>
      <c r="D1213" s="18" t="s">
        <v>1319</v>
      </c>
      <c r="E1213" s="11"/>
    </row>
    <row r="1214" spans="1:5" ht="52" x14ac:dyDescent="0.2">
      <c r="A1214" s="10" t="s">
        <v>16</v>
      </c>
      <c r="B1214" s="17" t="s">
        <v>9</v>
      </c>
      <c r="C1214" s="13" t="s">
        <v>143</v>
      </c>
      <c r="D1214" s="18" t="s">
        <v>1320</v>
      </c>
      <c r="E1214" s="11"/>
    </row>
    <row r="1215" spans="1:5" ht="52" x14ac:dyDescent="0.2">
      <c r="A1215" s="10" t="s">
        <v>16</v>
      </c>
      <c r="B1215" s="17" t="s">
        <v>9</v>
      </c>
      <c r="C1215" s="13" t="s">
        <v>143</v>
      </c>
      <c r="D1215" s="18" t="s">
        <v>1321</v>
      </c>
      <c r="E1215" s="11"/>
    </row>
    <row r="1216" spans="1:5" ht="52" x14ac:dyDescent="0.2">
      <c r="A1216" s="10" t="s">
        <v>16</v>
      </c>
      <c r="B1216" s="17" t="s">
        <v>9</v>
      </c>
      <c r="C1216" s="13" t="s">
        <v>143</v>
      </c>
      <c r="D1216" s="18" t="s">
        <v>1322</v>
      </c>
      <c r="E1216" s="11"/>
    </row>
    <row r="1217" spans="1:5" ht="52" x14ac:dyDescent="0.2">
      <c r="A1217" s="10" t="s">
        <v>16</v>
      </c>
      <c r="B1217" s="17" t="s">
        <v>9</v>
      </c>
      <c r="C1217" s="13" t="s">
        <v>143</v>
      </c>
      <c r="D1217" s="18" t="s">
        <v>1323</v>
      </c>
      <c r="E1217" s="11"/>
    </row>
    <row r="1218" spans="1:5" ht="52" x14ac:dyDescent="0.2">
      <c r="A1218" s="10" t="s">
        <v>16</v>
      </c>
      <c r="B1218" s="17" t="s">
        <v>9</v>
      </c>
      <c r="C1218" s="13" t="s">
        <v>143</v>
      </c>
      <c r="D1218" s="18" t="s">
        <v>1324</v>
      </c>
      <c r="E1218" s="11"/>
    </row>
    <row r="1219" spans="1:5" ht="52" x14ac:dyDescent="0.2">
      <c r="A1219" s="10" t="s">
        <v>16</v>
      </c>
      <c r="B1219" s="17" t="s">
        <v>9</v>
      </c>
      <c r="C1219" s="13" t="s">
        <v>143</v>
      </c>
      <c r="D1219" s="18" t="s">
        <v>1325</v>
      </c>
      <c r="E1219" s="11"/>
    </row>
    <row r="1220" spans="1:5" ht="52" x14ac:dyDescent="0.2">
      <c r="A1220" s="10" t="s">
        <v>16</v>
      </c>
      <c r="B1220" s="17" t="s">
        <v>9</v>
      </c>
      <c r="C1220" s="13" t="s">
        <v>143</v>
      </c>
      <c r="D1220" s="18" t="s">
        <v>1326</v>
      </c>
      <c r="E1220" s="11"/>
    </row>
    <row r="1221" spans="1:5" ht="52" x14ac:dyDescent="0.2">
      <c r="A1221" s="10" t="s">
        <v>16</v>
      </c>
      <c r="B1221" s="17" t="s">
        <v>9</v>
      </c>
      <c r="C1221" s="13" t="s">
        <v>143</v>
      </c>
      <c r="D1221" s="18" t="s">
        <v>1327</v>
      </c>
      <c r="E1221" s="11"/>
    </row>
    <row r="1222" spans="1:5" ht="52" x14ac:dyDescent="0.2">
      <c r="A1222" s="10" t="s">
        <v>16</v>
      </c>
      <c r="B1222" s="17" t="s">
        <v>9</v>
      </c>
      <c r="C1222" s="13" t="s">
        <v>143</v>
      </c>
      <c r="D1222" s="18" t="s">
        <v>1328</v>
      </c>
      <c r="E1222" s="11"/>
    </row>
    <row r="1223" spans="1:5" ht="52" x14ac:dyDescent="0.2">
      <c r="A1223" s="10" t="s">
        <v>16</v>
      </c>
      <c r="B1223" s="17" t="s">
        <v>9</v>
      </c>
      <c r="C1223" s="13" t="s">
        <v>143</v>
      </c>
      <c r="D1223" s="18" t="s">
        <v>1329</v>
      </c>
      <c r="E1223" s="11"/>
    </row>
    <row r="1224" spans="1:5" ht="52" x14ac:dyDescent="0.2">
      <c r="A1224" s="10" t="s">
        <v>16</v>
      </c>
      <c r="B1224" s="17" t="s">
        <v>9</v>
      </c>
      <c r="C1224" s="13" t="s">
        <v>143</v>
      </c>
      <c r="D1224" s="18" t="s">
        <v>1326</v>
      </c>
      <c r="E1224" s="11"/>
    </row>
    <row r="1225" spans="1:5" ht="52" x14ac:dyDescent="0.2">
      <c r="A1225" s="10" t="s">
        <v>16</v>
      </c>
      <c r="B1225" s="17" t="s">
        <v>9</v>
      </c>
      <c r="C1225" s="13" t="s">
        <v>143</v>
      </c>
      <c r="D1225" s="18" t="s">
        <v>1327</v>
      </c>
      <c r="E1225" s="11"/>
    </row>
    <row r="1226" spans="1:5" ht="52" x14ac:dyDescent="0.2">
      <c r="A1226" s="10" t="s">
        <v>16</v>
      </c>
      <c r="B1226" s="17" t="s">
        <v>9</v>
      </c>
      <c r="C1226" s="13" t="s">
        <v>143</v>
      </c>
      <c r="D1226" s="18" t="s">
        <v>1328</v>
      </c>
      <c r="E1226" s="11"/>
    </row>
    <row r="1227" spans="1:5" ht="65" x14ac:dyDescent="0.2">
      <c r="A1227" s="10" t="s">
        <v>16</v>
      </c>
      <c r="B1227" s="17" t="s">
        <v>9</v>
      </c>
      <c r="C1227" s="13" t="s">
        <v>143</v>
      </c>
      <c r="D1227" s="18" t="s">
        <v>1454</v>
      </c>
      <c r="E1227" s="11"/>
    </row>
    <row r="1228" spans="1:5" ht="52" x14ac:dyDescent="0.2">
      <c r="A1228" s="10" t="s">
        <v>16</v>
      </c>
      <c r="B1228" s="17" t="s">
        <v>9</v>
      </c>
      <c r="C1228" s="13" t="s">
        <v>143</v>
      </c>
      <c r="D1228" s="18" t="s">
        <v>1326</v>
      </c>
      <c r="E1228" s="11"/>
    </row>
    <row r="1229" spans="1:5" ht="52" x14ac:dyDescent="0.2">
      <c r="A1229" s="10" t="s">
        <v>16</v>
      </c>
      <c r="B1229" s="17" t="s">
        <v>9</v>
      </c>
      <c r="C1229" s="13" t="s">
        <v>143</v>
      </c>
      <c r="D1229" s="18" t="s">
        <v>1327</v>
      </c>
      <c r="E1229" s="11"/>
    </row>
    <row r="1230" spans="1:5" ht="52" x14ac:dyDescent="0.2">
      <c r="A1230" s="10" t="s">
        <v>16</v>
      </c>
      <c r="B1230" s="17" t="s">
        <v>9</v>
      </c>
      <c r="C1230" s="13" t="s">
        <v>143</v>
      </c>
      <c r="D1230" s="18" t="s">
        <v>1328</v>
      </c>
      <c r="E1230" s="11"/>
    </row>
    <row r="1231" spans="1:5" ht="52" x14ac:dyDescent="0.2">
      <c r="A1231" s="10" t="s">
        <v>16</v>
      </c>
      <c r="B1231" s="17" t="s">
        <v>9</v>
      </c>
      <c r="C1231" s="13" t="s">
        <v>143</v>
      </c>
      <c r="D1231" s="18" t="s">
        <v>1330</v>
      </c>
      <c r="E1231" s="11"/>
    </row>
    <row r="1232" spans="1:5" ht="52" x14ac:dyDescent="0.2">
      <c r="A1232" s="10" t="s">
        <v>16</v>
      </c>
      <c r="B1232" s="17" t="s">
        <v>9</v>
      </c>
      <c r="C1232" s="13" t="s">
        <v>143</v>
      </c>
      <c r="D1232" s="18" t="s">
        <v>1331</v>
      </c>
      <c r="E1232" s="11"/>
    </row>
    <row r="1233" spans="1:5" ht="78" x14ac:dyDescent="0.2">
      <c r="A1233" s="10" t="s">
        <v>16</v>
      </c>
      <c r="B1233" s="17" t="s">
        <v>9</v>
      </c>
      <c r="C1233" s="13" t="s">
        <v>143</v>
      </c>
      <c r="D1233" s="18" t="s">
        <v>1332</v>
      </c>
      <c r="E1233" s="11"/>
    </row>
    <row r="1234" spans="1:5" ht="52" x14ac:dyDescent="0.2">
      <c r="A1234" s="10" t="s">
        <v>16</v>
      </c>
      <c r="B1234" s="17" t="s">
        <v>9</v>
      </c>
      <c r="C1234" s="13" t="s">
        <v>143</v>
      </c>
      <c r="D1234" s="18" t="s">
        <v>1333</v>
      </c>
      <c r="E1234" s="11"/>
    </row>
    <row r="1235" spans="1:5" ht="65" x14ac:dyDescent="0.2">
      <c r="A1235" s="10" t="s">
        <v>16</v>
      </c>
      <c r="B1235" s="17" t="s">
        <v>9</v>
      </c>
      <c r="C1235" s="13" t="s">
        <v>143</v>
      </c>
      <c r="D1235" s="18" t="s">
        <v>1334</v>
      </c>
      <c r="E1235" s="11"/>
    </row>
    <row r="1236" spans="1:5" ht="65" x14ac:dyDescent="0.2">
      <c r="A1236" s="10" t="s">
        <v>16</v>
      </c>
      <c r="B1236" s="17" t="s">
        <v>9</v>
      </c>
      <c r="C1236" s="13" t="s">
        <v>143</v>
      </c>
      <c r="D1236" s="18" t="s">
        <v>1335</v>
      </c>
      <c r="E1236" s="11"/>
    </row>
    <row r="1237" spans="1:5" ht="65" x14ac:dyDescent="0.2">
      <c r="A1237" s="10" t="s">
        <v>16</v>
      </c>
      <c r="B1237" s="17" t="s">
        <v>9</v>
      </c>
      <c r="C1237" s="13" t="s">
        <v>143</v>
      </c>
      <c r="D1237" s="18" t="s">
        <v>1336</v>
      </c>
      <c r="E1237" s="11"/>
    </row>
    <row r="1238" spans="1:5" ht="65" x14ac:dyDescent="0.2">
      <c r="A1238" s="10" t="s">
        <v>16</v>
      </c>
      <c r="B1238" s="17" t="s">
        <v>9</v>
      </c>
      <c r="C1238" s="13" t="s">
        <v>143</v>
      </c>
      <c r="D1238" s="18" t="s">
        <v>1337</v>
      </c>
      <c r="E1238" s="11"/>
    </row>
    <row r="1239" spans="1:5" ht="52" x14ac:dyDescent="0.2">
      <c r="A1239" s="10" t="s">
        <v>16</v>
      </c>
      <c r="B1239" s="17" t="s">
        <v>9</v>
      </c>
      <c r="C1239" s="13" t="s">
        <v>143</v>
      </c>
      <c r="D1239" s="18" t="s">
        <v>1338</v>
      </c>
      <c r="E1239" s="11"/>
    </row>
    <row r="1240" spans="1:5" ht="65" x14ac:dyDescent="0.2">
      <c r="A1240" s="10" t="s">
        <v>16</v>
      </c>
      <c r="B1240" s="17" t="s">
        <v>9</v>
      </c>
      <c r="C1240" s="13" t="s">
        <v>1453</v>
      </c>
      <c r="D1240" s="18" t="s">
        <v>1339</v>
      </c>
      <c r="E1240" s="11"/>
    </row>
    <row r="1241" spans="1:5" ht="78" x14ac:dyDescent="0.2">
      <c r="A1241" s="10" t="s">
        <v>16</v>
      </c>
      <c r="B1241" s="17" t="s">
        <v>9</v>
      </c>
      <c r="C1241" s="13" t="s">
        <v>143</v>
      </c>
      <c r="D1241" s="18" t="s">
        <v>1340</v>
      </c>
      <c r="E1241" s="11"/>
    </row>
    <row r="1242" spans="1:5" ht="65" x14ac:dyDescent="0.2">
      <c r="A1242" s="10" t="s">
        <v>16</v>
      </c>
      <c r="B1242" s="17" t="s">
        <v>9</v>
      </c>
      <c r="C1242" s="13" t="s">
        <v>143</v>
      </c>
      <c r="D1242" s="18" t="s">
        <v>1341</v>
      </c>
      <c r="E1242" s="11"/>
    </row>
    <row r="1243" spans="1:5" ht="65" x14ac:dyDescent="0.2">
      <c r="A1243" s="10" t="s">
        <v>16</v>
      </c>
      <c r="B1243" s="17" t="s">
        <v>9</v>
      </c>
      <c r="C1243" s="13" t="s">
        <v>143</v>
      </c>
      <c r="D1243" s="18" t="s">
        <v>1342</v>
      </c>
      <c r="E1243" s="11"/>
    </row>
    <row r="1244" spans="1:5" ht="65" x14ac:dyDescent="0.2">
      <c r="A1244" s="10" t="s">
        <v>16</v>
      </c>
      <c r="B1244" s="17" t="s">
        <v>9</v>
      </c>
      <c r="C1244" s="13" t="s">
        <v>143</v>
      </c>
      <c r="D1244" s="18" t="s">
        <v>1343</v>
      </c>
      <c r="E1244" s="11"/>
    </row>
    <row r="1245" spans="1:5" ht="52" x14ac:dyDescent="0.2">
      <c r="A1245" s="10" t="s">
        <v>16</v>
      </c>
      <c r="B1245" s="17" t="s">
        <v>9</v>
      </c>
      <c r="C1245" s="13" t="s">
        <v>143</v>
      </c>
      <c r="D1245" s="18" t="s">
        <v>1344</v>
      </c>
      <c r="E1245" s="11"/>
    </row>
    <row r="1246" spans="1:5" ht="65" x14ac:dyDescent="0.2">
      <c r="A1246" s="10" t="s">
        <v>16</v>
      </c>
      <c r="B1246" s="17" t="s">
        <v>9</v>
      </c>
      <c r="C1246" s="13" t="s">
        <v>143</v>
      </c>
      <c r="D1246" s="18" t="s">
        <v>1345</v>
      </c>
      <c r="E1246" s="11"/>
    </row>
    <row r="1247" spans="1:5" ht="65" x14ac:dyDescent="0.2">
      <c r="A1247" s="10" t="s">
        <v>16</v>
      </c>
      <c r="B1247" s="17" t="s">
        <v>9</v>
      </c>
      <c r="C1247" s="13" t="s">
        <v>143</v>
      </c>
      <c r="D1247" s="18" t="s">
        <v>1346</v>
      </c>
      <c r="E1247" s="11"/>
    </row>
    <row r="1248" spans="1:5" ht="52" x14ac:dyDescent="0.2">
      <c r="A1248" s="10" t="s">
        <v>16</v>
      </c>
      <c r="B1248" s="17" t="s">
        <v>9</v>
      </c>
      <c r="C1248" s="13" t="s">
        <v>143</v>
      </c>
      <c r="D1248" s="18" t="s">
        <v>1347</v>
      </c>
      <c r="E1248" s="11"/>
    </row>
    <row r="1249" spans="1:5" ht="65" x14ac:dyDescent="0.2">
      <c r="A1249" s="10" t="s">
        <v>16</v>
      </c>
      <c r="B1249" s="17" t="s">
        <v>9</v>
      </c>
      <c r="C1249" s="13" t="s">
        <v>143</v>
      </c>
      <c r="D1249" s="18" t="s">
        <v>1348</v>
      </c>
      <c r="E1249" s="11"/>
    </row>
    <row r="1250" spans="1:5" ht="52" x14ac:dyDescent="0.2">
      <c r="A1250" s="10" t="s">
        <v>16</v>
      </c>
      <c r="B1250" s="17" t="s">
        <v>9</v>
      </c>
      <c r="C1250" s="13" t="s">
        <v>143</v>
      </c>
      <c r="D1250" s="18" t="s">
        <v>1349</v>
      </c>
      <c r="E1250" s="11"/>
    </row>
    <row r="1251" spans="1:5" ht="65" x14ac:dyDescent="0.2">
      <c r="A1251" s="10" t="s">
        <v>16</v>
      </c>
      <c r="B1251" s="17" t="s">
        <v>9</v>
      </c>
      <c r="C1251" s="13" t="s">
        <v>143</v>
      </c>
      <c r="D1251" s="18" t="s">
        <v>1350</v>
      </c>
      <c r="E1251" s="11"/>
    </row>
    <row r="1252" spans="1:5" ht="52" x14ac:dyDescent="0.2">
      <c r="A1252" s="10" t="s">
        <v>16</v>
      </c>
      <c r="B1252" s="17" t="s">
        <v>9</v>
      </c>
      <c r="C1252" s="13" t="s">
        <v>143</v>
      </c>
      <c r="D1252" s="18" t="s">
        <v>1351</v>
      </c>
      <c r="E1252" s="11"/>
    </row>
    <row r="1253" spans="1:5" ht="52" x14ac:dyDescent="0.2">
      <c r="A1253" s="10" t="s">
        <v>16</v>
      </c>
      <c r="B1253" s="17" t="s">
        <v>9</v>
      </c>
      <c r="C1253" s="13" t="s">
        <v>143</v>
      </c>
      <c r="D1253" s="18" t="s">
        <v>1352</v>
      </c>
      <c r="E1253" s="11"/>
    </row>
    <row r="1254" spans="1:5" ht="65" x14ac:dyDescent="0.2">
      <c r="A1254" s="10" t="s">
        <v>16</v>
      </c>
      <c r="B1254" s="17" t="s">
        <v>9</v>
      </c>
      <c r="C1254" s="13" t="s">
        <v>143</v>
      </c>
      <c r="D1254" s="18" t="s">
        <v>1353</v>
      </c>
      <c r="E1254" s="11"/>
    </row>
    <row r="1255" spans="1:5" ht="52" x14ac:dyDescent="0.2">
      <c r="A1255" s="10" t="s">
        <v>16</v>
      </c>
      <c r="B1255" s="17" t="s">
        <v>9</v>
      </c>
      <c r="C1255" s="13" t="s">
        <v>143</v>
      </c>
      <c r="D1255" s="18" t="s">
        <v>1354</v>
      </c>
      <c r="E1255" s="11"/>
    </row>
    <row r="1256" spans="1:5" ht="65" x14ac:dyDescent="0.2">
      <c r="A1256" s="10" t="s">
        <v>16</v>
      </c>
      <c r="B1256" s="17" t="s">
        <v>9</v>
      </c>
      <c r="C1256" s="13" t="s">
        <v>143</v>
      </c>
      <c r="D1256" s="18" t="s">
        <v>1355</v>
      </c>
      <c r="E1256" s="11"/>
    </row>
    <row r="1257" spans="1:5" ht="65" x14ac:dyDescent="0.2">
      <c r="A1257" s="10" t="s">
        <v>16</v>
      </c>
      <c r="B1257" s="17" t="s">
        <v>9</v>
      </c>
      <c r="C1257" s="13" t="s">
        <v>143</v>
      </c>
      <c r="D1257" s="18" t="s">
        <v>1356</v>
      </c>
      <c r="E1257" s="11"/>
    </row>
    <row r="1258" spans="1:5" ht="52" x14ac:dyDescent="0.2">
      <c r="A1258" s="10" t="s">
        <v>16</v>
      </c>
      <c r="B1258" s="17" t="s">
        <v>9</v>
      </c>
      <c r="C1258" s="13" t="s">
        <v>143</v>
      </c>
      <c r="D1258" s="18" t="s">
        <v>1357</v>
      </c>
      <c r="E1258" s="11"/>
    </row>
    <row r="1259" spans="1:5" ht="52" x14ac:dyDescent="0.2">
      <c r="A1259" s="10" t="s">
        <v>16</v>
      </c>
      <c r="B1259" s="17" t="s">
        <v>19</v>
      </c>
      <c r="C1259" s="13" t="s">
        <v>144</v>
      </c>
      <c r="D1259" s="18" t="s">
        <v>642</v>
      </c>
      <c r="E1259" s="11"/>
    </row>
    <row r="1260" spans="1:5" ht="52" x14ac:dyDescent="0.2">
      <c r="A1260" s="10" t="s">
        <v>16</v>
      </c>
      <c r="B1260" s="17" t="s">
        <v>19</v>
      </c>
      <c r="C1260" s="13" t="s">
        <v>145</v>
      </c>
      <c r="D1260" s="18" t="s">
        <v>643</v>
      </c>
      <c r="E1260" s="11"/>
    </row>
    <row r="1261" spans="1:5" ht="52" x14ac:dyDescent="0.2">
      <c r="A1261" s="10" t="s">
        <v>16</v>
      </c>
      <c r="B1261" s="17" t="s">
        <v>19</v>
      </c>
      <c r="C1261" s="13" t="s">
        <v>146</v>
      </c>
      <c r="D1261" s="18" t="s">
        <v>247</v>
      </c>
      <c r="E1261" s="11"/>
    </row>
    <row r="1262" spans="1:5" ht="52" x14ac:dyDescent="0.2">
      <c r="A1262" s="10" t="s">
        <v>16</v>
      </c>
      <c r="B1262" s="17" t="s">
        <v>19</v>
      </c>
      <c r="C1262" s="13" t="s">
        <v>147</v>
      </c>
      <c r="D1262" s="18" t="s">
        <v>644</v>
      </c>
      <c r="E1262" s="11"/>
    </row>
    <row r="1263" spans="1:5" ht="39" x14ac:dyDescent="0.2">
      <c r="A1263" s="10" t="s">
        <v>16</v>
      </c>
      <c r="B1263" s="17" t="s">
        <v>17</v>
      </c>
      <c r="C1263" s="13" t="s">
        <v>148</v>
      </c>
      <c r="D1263" s="18" t="s">
        <v>170</v>
      </c>
      <c r="E1263" s="11"/>
    </row>
    <row r="1264" spans="1:5" ht="52" x14ac:dyDescent="0.2">
      <c r="A1264" s="10" t="s">
        <v>16</v>
      </c>
      <c r="B1264" s="17" t="s">
        <v>17</v>
      </c>
      <c r="C1264" s="13" t="s">
        <v>148</v>
      </c>
      <c r="D1264" s="18" t="s">
        <v>1358</v>
      </c>
      <c r="E1264" s="11"/>
    </row>
    <row r="1265" spans="1:5" ht="78" x14ac:dyDescent="0.2">
      <c r="A1265" s="10" t="s">
        <v>16</v>
      </c>
      <c r="B1265" s="17" t="s">
        <v>9</v>
      </c>
      <c r="C1265" s="13" t="s">
        <v>148</v>
      </c>
      <c r="D1265" s="18" t="s">
        <v>646</v>
      </c>
      <c r="E1265" s="11"/>
    </row>
    <row r="1266" spans="1:5" ht="65" x14ac:dyDescent="0.2">
      <c r="A1266" s="10" t="s">
        <v>16</v>
      </c>
      <c r="B1266" s="17" t="s">
        <v>9</v>
      </c>
      <c r="C1266" s="13" t="s">
        <v>148</v>
      </c>
      <c r="D1266" s="18" t="s">
        <v>1359</v>
      </c>
      <c r="E1266" s="11"/>
    </row>
    <row r="1267" spans="1:5" ht="52" x14ac:dyDescent="0.2">
      <c r="A1267" s="10" t="s">
        <v>16</v>
      </c>
      <c r="B1267" s="17" t="s">
        <v>9</v>
      </c>
      <c r="C1267" s="13" t="s">
        <v>148</v>
      </c>
      <c r="D1267" s="18" t="s">
        <v>1360</v>
      </c>
      <c r="E1267" s="11"/>
    </row>
    <row r="1268" spans="1:5" ht="65" x14ac:dyDescent="0.2">
      <c r="A1268" s="10" t="s">
        <v>16</v>
      </c>
      <c r="B1268" s="17" t="s">
        <v>9</v>
      </c>
      <c r="C1268" s="13" t="s">
        <v>148</v>
      </c>
      <c r="D1268" s="18" t="s">
        <v>1361</v>
      </c>
      <c r="E1268" s="11"/>
    </row>
    <row r="1269" spans="1:5" ht="65" x14ac:dyDescent="0.2">
      <c r="A1269" s="10" t="s">
        <v>16</v>
      </c>
      <c r="B1269" s="17" t="s">
        <v>9</v>
      </c>
      <c r="C1269" s="13" t="s">
        <v>148</v>
      </c>
      <c r="D1269" s="18" t="s">
        <v>1362</v>
      </c>
      <c r="E1269" s="11"/>
    </row>
    <row r="1270" spans="1:5" ht="65" x14ac:dyDescent="0.2">
      <c r="A1270" s="10" t="s">
        <v>16</v>
      </c>
      <c r="B1270" s="17" t="s">
        <v>9</v>
      </c>
      <c r="C1270" s="13" t="s">
        <v>148</v>
      </c>
      <c r="D1270" s="18" t="s">
        <v>1363</v>
      </c>
      <c r="E1270" s="11"/>
    </row>
    <row r="1271" spans="1:5" ht="78" x14ac:dyDescent="0.2">
      <c r="A1271" s="10" t="s">
        <v>16</v>
      </c>
      <c r="B1271" s="17" t="s">
        <v>9</v>
      </c>
      <c r="C1271" s="13" t="s">
        <v>148</v>
      </c>
      <c r="D1271" s="18" t="s">
        <v>1364</v>
      </c>
      <c r="E1271" s="11"/>
    </row>
    <row r="1272" spans="1:5" ht="65" x14ac:dyDescent="0.2">
      <c r="A1272" s="10" t="s">
        <v>16</v>
      </c>
      <c r="B1272" s="17" t="s">
        <v>9</v>
      </c>
      <c r="C1272" s="13" t="s">
        <v>148</v>
      </c>
      <c r="D1272" s="18" t="s">
        <v>1365</v>
      </c>
      <c r="E1272" s="11"/>
    </row>
    <row r="1273" spans="1:5" ht="78" x14ac:dyDescent="0.2">
      <c r="A1273" s="10" t="s">
        <v>16</v>
      </c>
      <c r="B1273" s="17" t="s">
        <v>9</v>
      </c>
      <c r="C1273" s="13" t="s">
        <v>148</v>
      </c>
      <c r="D1273" s="18" t="s">
        <v>1366</v>
      </c>
      <c r="E1273" s="11"/>
    </row>
    <row r="1274" spans="1:5" ht="52" x14ac:dyDescent="0.2">
      <c r="A1274" s="10" t="s">
        <v>16</v>
      </c>
      <c r="B1274" s="17" t="s">
        <v>17</v>
      </c>
      <c r="C1274" s="13" t="s">
        <v>148</v>
      </c>
      <c r="D1274" s="18" t="s">
        <v>1367</v>
      </c>
      <c r="E1274" s="11"/>
    </row>
    <row r="1275" spans="1:5" ht="78" x14ac:dyDescent="0.2">
      <c r="A1275" s="10" t="s">
        <v>16</v>
      </c>
      <c r="B1275" s="17" t="s">
        <v>9</v>
      </c>
      <c r="C1275" s="13" t="s">
        <v>148</v>
      </c>
      <c r="D1275" s="18" t="s">
        <v>654</v>
      </c>
      <c r="E1275" s="11"/>
    </row>
    <row r="1276" spans="1:5" ht="65" x14ac:dyDescent="0.2">
      <c r="A1276" s="10" t="s">
        <v>16</v>
      </c>
      <c r="B1276" s="17" t="s">
        <v>9</v>
      </c>
      <c r="C1276" s="13" t="s">
        <v>148</v>
      </c>
      <c r="D1276" s="18" t="s">
        <v>1368</v>
      </c>
      <c r="E1276" s="11"/>
    </row>
    <row r="1277" spans="1:5" ht="52" x14ac:dyDescent="0.2">
      <c r="A1277" s="10" t="s">
        <v>16</v>
      </c>
      <c r="B1277" s="17" t="s">
        <v>9</v>
      </c>
      <c r="C1277" s="13" t="s">
        <v>148</v>
      </c>
      <c r="D1277" s="18" t="s">
        <v>1369</v>
      </c>
      <c r="E1277" s="11"/>
    </row>
    <row r="1278" spans="1:5" ht="65" x14ac:dyDescent="0.2">
      <c r="A1278" s="10" t="s">
        <v>16</v>
      </c>
      <c r="B1278" s="17" t="s">
        <v>9</v>
      </c>
      <c r="C1278" s="13" t="s">
        <v>148</v>
      </c>
      <c r="D1278" s="18" t="s">
        <v>1370</v>
      </c>
      <c r="E1278" s="11"/>
    </row>
    <row r="1279" spans="1:5" ht="65" x14ac:dyDescent="0.2">
      <c r="A1279" s="10" t="s">
        <v>16</v>
      </c>
      <c r="B1279" s="17" t="s">
        <v>9</v>
      </c>
      <c r="C1279" s="13" t="s">
        <v>148</v>
      </c>
      <c r="D1279" s="18" t="s">
        <v>1371</v>
      </c>
      <c r="E1279" s="11"/>
    </row>
    <row r="1280" spans="1:5" ht="65" x14ac:dyDescent="0.2">
      <c r="A1280" s="10" t="s">
        <v>16</v>
      </c>
      <c r="B1280" s="17" t="s">
        <v>9</v>
      </c>
      <c r="C1280" s="13" t="s">
        <v>148</v>
      </c>
      <c r="D1280" s="18" t="s">
        <v>1372</v>
      </c>
      <c r="E1280" s="11"/>
    </row>
    <row r="1281" spans="1:5" ht="78" x14ac:dyDescent="0.2">
      <c r="A1281" s="10" t="s">
        <v>16</v>
      </c>
      <c r="B1281" s="17" t="s">
        <v>9</v>
      </c>
      <c r="C1281" s="13" t="s">
        <v>148</v>
      </c>
      <c r="D1281" s="18" t="s">
        <v>1373</v>
      </c>
      <c r="E1281" s="11"/>
    </row>
    <row r="1282" spans="1:5" ht="65" x14ac:dyDescent="0.2">
      <c r="A1282" s="10" t="s">
        <v>16</v>
      </c>
      <c r="B1282" s="17" t="s">
        <v>9</v>
      </c>
      <c r="C1282" s="13" t="s">
        <v>148</v>
      </c>
      <c r="D1282" s="18" t="s">
        <v>1374</v>
      </c>
      <c r="E1282" s="11"/>
    </row>
    <row r="1283" spans="1:5" ht="78" x14ac:dyDescent="0.2">
      <c r="A1283" s="10" t="s">
        <v>16</v>
      </c>
      <c r="B1283" s="17" t="s">
        <v>9</v>
      </c>
      <c r="C1283" s="13" t="s">
        <v>148</v>
      </c>
      <c r="D1283" s="18" t="s">
        <v>1375</v>
      </c>
      <c r="E1283" s="11"/>
    </row>
    <row r="1284" spans="1:5" ht="52" x14ac:dyDescent="0.2">
      <c r="A1284" s="10" t="s">
        <v>16</v>
      </c>
      <c r="B1284" s="17" t="s">
        <v>19</v>
      </c>
      <c r="C1284" s="13" t="s">
        <v>149</v>
      </c>
      <c r="D1284" s="18" t="s">
        <v>661</v>
      </c>
      <c r="E1284" s="11"/>
    </row>
    <row r="1285" spans="1:5" ht="52" x14ac:dyDescent="0.2">
      <c r="A1285" s="10" t="s">
        <v>16</v>
      </c>
      <c r="B1285" s="17" t="s">
        <v>17</v>
      </c>
      <c r="C1285" s="13" t="s">
        <v>150</v>
      </c>
      <c r="D1285" s="18" t="s">
        <v>1376</v>
      </c>
      <c r="E1285" s="11"/>
    </row>
    <row r="1286" spans="1:5" ht="65" x14ac:dyDescent="0.2">
      <c r="A1286" s="10" t="s">
        <v>16</v>
      </c>
      <c r="B1286" s="17" t="s">
        <v>9</v>
      </c>
      <c r="C1286" s="13" t="s">
        <v>150</v>
      </c>
      <c r="D1286" s="18" t="s">
        <v>1377</v>
      </c>
      <c r="E1286" s="11"/>
    </row>
    <row r="1287" spans="1:5" ht="65" x14ac:dyDescent="0.2">
      <c r="A1287" s="10" t="s">
        <v>16</v>
      </c>
      <c r="B1287" s="17" t="s">
        <v>9</v>
      </c>
      <c r="C1287" s="13" t="s">
        <v>150</v>
      </c>
      <c r="D1287" s="18" t="s">
        <v>1378</v>
      </c>
      <c r="E1287" s="11"/>
    </row>
    <row r="1288" spans="1:5" ht="65" x14ac:dyDescent="0.2">
      <c r="A1288" s="10" t="s">
        <v>16</v>
      </c>
      <c r="B1288" s="17" t="s">
        <v>9</v>
      </c>
      <c r="C1288" s="13" t="s">
        <v>150</v>
      </c>
      <c r="D1288" s="18" t="s">
        <v>1379</v>
      </c>
      <c r="E1288" s="11"/>
    </row>
    <row r="1289" spans="1:5" ht="65" x14ac:dyDescent="0.2">
      <c r="A1289" s="10" t="s">
        <v>16</v>
      </c>
      <c r="B1289" s="17" t="s">
        <v>9</v>
      </c>
      <c r="C1289" s="13" t="s">
        <v>150</v>
      </c>
      <c r="D1289" s="18" t="s">
        <v>1380</v>
      </c>
      <c r="E1289" s="11"/>
    </row>
    <row r="1290" spans="1:5" ht="52" x14ac:dyDescent="0.2">
      <c r="A1290" s="10" t="s">
        <v>16</v>
      </c>
      <c r="B1290" s="17" t="s">
        <v>9</v>
      </c>
      <c r="C1290" s="13" t="s">
        <v>150</v>
      </c>
      <c r="D1290" s="18" t="s">
        <v>1381</v>
      </c>
      <c r="E1290" s="11"/>
    </row>
    <row r="1291" spans="1:5" ht="65" x14ac:dyDescent="0.2">
      <c r="A1291" s="10" t="s">
        <v>16</v>
      </c>
      <c r="B1291" s="17" t="s">
        <v>9</v>
      </c>
      <c r="C1291" s="13" t="s">
        <v>150</v>
      </c>
      <c r="D1291" s="18" t="s">
        <v>1382</v>
      </c>
      <c r="E1291" s="11"/>
    </row>
    <row r="1292" spans="1:5" ht="52" x14ac:dyDescent="0.2">
      <c r="A1292" s="10" t="s">
        <v>16</v>
      </c>
      <c r="B1292" s="17" t="s">
        <v>9</v>
      </c>
      <c r="C1292" s="13" t="s">
        <v>150</v>
      </c>
      <c r="D1292" s="18" t="s">
        <v>1383</v>
      </c>
      <c r="E1292" s="11"/>
    </row>
    <row r="1293" spans="1:5" ht="403" x14ac:dyDescent="0.2">
      <c r="A1293" s="10" t="s">
        <v>16</v>
      </c>
      <c r="B1293" s="17" t="s">
        <v>9</v>
      </c>
      <c r="C1293" s="13" t="s">
        <v>150</v>
      </c>
      <c r="D1293" s="18" t="s">
        <v>1451</v>
      </c>
      <c r="E1293" s="11"/>
    </row>
    <row r="1294" spans="1:5" ht="52" x14ac:dyDescent="0.2">
      <c r="A1294" s="10" t="s">
        <v>16</v>
      </c>
      <c r="B1294" s="17" t="s">
        <v>19</v>
      </c>
      <c r="C1294" s="13" t="s">
        <v>150</v>
      </c>
      <c r="D1294" s="18" t="s">
        <v>278</v>
      </c>
      <c r="E1294" s="11"/>
    </row>
    <row r="1295" spans="1:5" ht="52" x14ac:dyDescent="0.2">
      <c r="A1295" s="10" t="s">
        <v>16</v>
      </c>
      <c r="B1295" s="17" t="s">
        <v>17</v>
      </c>
      <c r="C1295" s="13" t="s">
        <v>151</v>
      </c>
      <c r="D1295" s="18" t="s">
        <v>1384</v>
      </c>
      <c r="E1295" s="11"/>
    </row>
    <row r="1296" spans="1:5" ht="156" x14ac:dyDescent="0.2">
      <c r="A1296" s="10" t="s">
        <v>16</v>
      </c>
      <c r="B1296" s="17" t="s">
        <v>9</v>
      </c>
      <c r="C1296" s="13" t="s">
        <v>151</v>
      </c>
      <c r="D1296" s="18" t="s">
        <v>1385</v>
      </c>
      <c r="E1296" s="11"/>
    </row>
    <row r="1297" spans="1:5" ht="78" x14ac:dyDescent="0.2">
      <c r="A1297" s="10" t="s">
        <v>16</v>
      </c>
      <c r="B1297" s="17" t="s">
        <v>9</v>
      </c>
      <c r="C1297" s="13" t="s">
        <v>151</v>
      </c>
      <c r="D1297" s="18" t="s">
        <v>1386</v>
      </c>
      <c r="E1297" s="11"/>
    </row>
    <row r="1298" spans="1:5" ht="156" x14ac:dyDescent="0.2">
      <c r="A1298" s="10" t="s">
        <v>16</v>
      </c>
      <c r="B1298" s="17" t="s">
        <v>9</v>
      </c>
      <c r="C1298" s="13" t="s">
        <v>151</v>
      </c>
      <c r="D1298" s="18" t="s">
        <v>1387</v>
      </c>
      <c r="E1298" s="11"/>
    </row>
    <row r="1299" spans="1:5" ht="78" x14ac:dyDescent="0.2">
      <c r="A1299" s="10" t="s">
        <v>16</v>
      </c>
      <c r="B1299" s="17" t="s">
        <v>9</v>
      </c>
      <c r="C1299" s="13" t="s">
        <v>151</v>
      </c>
      <c r="D1299" s="18" t="s">
        <v>1388</v>
      </c>
      <c r="E1299" s="11"/>
    </row>
    <row r="1300" spans="1:5" ht="156" x14ac:dyDescent="0.2">
      <c r="A1300" s="10" t="s">
        <v>16</v>
      </c>
      <c r="B1300" s="17" t="s">
        <v>9</v>
      </c>
      <c r="C1300" s="13" t="s">
        <v>151</v>
      </c>
      <c r="D1300" s="18" t="s">
        <v>1389</v>
      </c>
      <c r="E1300" s="11"/>
    </row>
    <row r="1301" spans="1:5" ht="65" x14ac:dyDescent="0.2">
      <c r="A1301" s="10" t="s">
        <v>16</v>
      </c>
      <c r="B1301" s="17" t="s">
        <v>9</v>
      </c>
      <c r="C1301" s="13" t="s">
        <v>151</v>
      </c>
      <c r="D1301" s="18" t="s">
        <v>1390</v>
      </c>
      <c r="E1301" s="11"/>
    </row>
    <row r="1302" spans="1:5" ht="52" x14ac:dyDescent="0.2">
      <c r="A1302" s="10" t="s">
        <v>16</v>
      </c>
      <c r="B1302" s="17" t="s">
        <v>17</v>
      </c>
      <c r="C1302" s="13" t="s">
        <v>152</v>
      </c>
      <c r="D1302" s="18" t="s">
        <v>673</v>
      </c>
      <c r="E1302" s="11"/>
    </row>
    <row r="1303" spans="1:5" ht="52" x14ac:dyDescent="0.2">
      <c r="A1303" s="10" t="s">
        <v>16</v>
      </c>
      <c r="B1303" s="17" t="s">
        <v>17</v>
      </c>
      <c r="C1303" s="13" t="s">
        <v>152</v>
      </c>
      <c r="D1303" s="18" t="s">
        <v>674</v>
      </c>
      <c r="E1303" s="11"/>
    </row>
    <row r="1304" spans="1:5" ht="182" x14ac:dyDescent="0.2">
      <c r="A1304" s="10" t="s">
        <v>16</v>
      </c>
      <c r="B1304" s="17" t="s">
        <v>9</v>
      </c>
      <c r="C1304" s="13" t="s">
        <v>152</v>
      </c>
      <c r="D1304" s="18" t="s">
        <v>1391</v>
      </c>
      <c r="E1304" s="11"/>
    </row>
    <row r="1305" spans="1:5" ht="52" x14ac:dyDescent="0.2">
      <c r="A1305" s="10" t="s">
        <v>16</v>
      </c>
      <c r="B1305" s="17" t="s">
        <v>19</v>
      </c>
      <c r="C1305" s="13" t="s">
        <v>153</v>
      </c>
      <c r="D1305" s="18" t="s">
        <v>675</v>
      </c>
      <c r="E1305" s="11"/>
    </row>
    <row r="1306" spans="1:5" ht="52" x14ac:dyDescent="0.2">
      <c r="A1306" s="10" t="s">
        <v>16</v>
      </c>
      <c r="B1306" s="17" t="s">
        <v>19</v>
      </c>
      <c r="C1306" s="13" t="s">
        <v>154</v>
      </c>
      <c r="D1306" s="18" t="s">
        <v>280</v>
      </c>
      <c r="E1306" s="11"/>
    </row>
    <row r="1307" spans="1:5" ht="52" x14ac:dyDescent="0.2">
      <c r="A1307" s="10" t="s">
        <v>16</v>
      </c>
      <c r="B1307" s="17" t="s">
        <v>19</v>
      </c>
      <c r="C1307" s="13" t="s">
        <v>155</v>
      </c>
      <c r="D1307" s="18" t="s">
        <v>281</v>
      </c>
      <c r="E1307" s="11"/>
    </row>
    <row r="1308" spans="1:5" ht="52" x14ac:dyDescent="0.2">
      <c r="A1308" s="10" t="s">
        <v>16</v>
      </c>
      <c r="B1308" s="17" t="s">
        <v>19</v>
      </c>
      <c r="C1308" s="13" t="s">
        <v>156</v>
      </c>
      <c r="D1308" s="18" t="s">
        <v>282</v>
      </c>
      <c r="E1308" s="11"/>
    </row>
    <row r="1309" spans="1:5" ht="91" x14ac:dyDescent="0.2">
      <c r="A1309" s="10" t="s">
        <v>16</v>
      </c>
      <c r="B1309" s="17" t="s">
        <v>9</v>
      </c>
      <c r="C1309" s="13" t="s">
        <v>157</v>
      </c>
      <c r="D1309" s="18" t="s">
        <v>1392</v>
      </c>
      <c r="E1309" s="11"/>
    </row>
    <row r="1310" spans="1:5" ht="91" x14ac:dyDescent="0.2">
      <c r="A1310" s="10" t="s">
        <v>16</v>
      </c>
      <c r="B1310" s="17" t="s">
        <v>9</v>
      </c>
      <c r="C1310" s="13" t="s">
        <v>157</v>
      </c>
      <c r="D1310" s="18" t="s">
        <v>1393</v>
      </c>
      <c r="E1310" s="11"/>
    </row>
    <row r="1311" spans="1:5" ht="91" x14ac:dyDescent="0.2">
      <c r="A1311" s="10" t="s">
        <v>16</v>
      </c>
      <c r="B1311" s="17" t="s">
        <v>9</v>
      </c>
      <c r="C1311" s="13" t="s">
        <v>157</v>
      </c>
      <c r="D1311" s="18" t="s">
        <v>1394</v>
      </c>
      <c r="E1311" s="11"/>
    </row>
    <row r="1312" spans="1:5" ht="130" x14ac:dyDescent="0.2">
      <c r="A1312" s="10" t="s">
        <v>16</v>
      </c>
      <c r="B1312" s="17" t="s">
        <v>9</v>
      </c>
      <c r="C1312" s="13" t="s">
        <v>157</v>
      </c>
      <c r="D1312" s="18" t="s">
        <v>1395</v>
      </c>
      <c r="E1312" s="11"/>
    </row>
    <row r="1313" spans="1:5" ht="130" x14ac:dyDescent="0.2">
      <c r="A1313" s="10" t="s">
        <v>16</v>
      </c>
      <c r="B1313" s="17" t="s">
        <v>9</v>
      </c>
      <c r="C1313" s="13" t="s">
        <v>157</v>
      </c>
      <c r="D1313" s="18" t="s">
        <v>1396</v>
      </c>
      <c r="E1313" s="11"/>
    </row>
    <row r="1314" spans="1:5" ht="52" x14ac:dyDescent="0.2">
      <c r="A1314" s="10" t="s">
        <v>16</v>
      </c>
      <c r="B1314" s="17" t="s">
        <v>17</v>
      </c>
      <c r="C1314" s="13" t="s">
        <v>157</v>
      </c>
      <c r="D1314" s="18" t="s">
        <v>1397</v>
      </c>
      <c r="E1314" s="11"/>
    </row>
    <row r="1315" spans="1:5" ht="65" x14ac:dyDescent="0.2">
      <c r="A1315" s="10" t="s">
        <v>16</v>
      </c>
      <c r="B1315" s="17" t="s">
        <v>9</v>
      </c>
      <c r="C1315" s="13" t="s">
        <v>157</v>
      </c>
      <c r="D1315" s="18" t="s">
        <v>677</v>
      </c>
      <c r="E1315" s="11"/>
    </row>
    <row r="1316" spans="1:5" ht="91" x14ac:dyDescent="0.2">
      <c r="A1316" s="10" t="s">
        <v>16</v>
      </c>
      <c r="B1316" s="17" t="s">
        <v>9</v>
      </c>
      <c r="C1316" s="13" t="s">
        <v>157</v>
      </c>
      <c r="D1316" s="18" t="s">
        <v>1398</v>
      </c>
      <c r="E1316" s="11"/>
    </row>
    <row r="1317" spans="1:5" ht="91" x14ac:dyDescent="0.2">
      <c r="A1317" s="10" t="s">
        <v>16</v>
      </c>
      <c r="B1317" s="17" t="s">
        <v>9</v>
      </c>
      <c r="C1317" s="13" t="s">
        <v>157</v>
      </c>
      <c r="D1317" s="18" t="s">
        <v>1399</v>
      </c>
      <c r="E1317" s="11"/>
    </row>
    <row r="1318" spans="1:5" ht="52" x14ac:dyDescent="0.2">
      <c r="A1318" s="10" t="s">
        <v>16</v>
      </c>
      <c r="B1318" s="17" t="s">
        <v>9</v>
      </c>
      <c r="C1318" s="13" t="s">
        <v>157</v>
      </c>
      <c r="D1318" s="18" t="s">
        <v>1400</v>
      </c>
      <c r="E1318" s="11"/>
    </row>
    <row r="1319" spans="1:5" ht="52" x14ac:dyDescent="0.2">
      <c r="A1319" s="10" t="s">
        <v>16</v>
      </c>
      <c r="B1319" s="17" t="s">
        <v>9</v>
      </c>
      <c r="C1319" s="13" t="s">
        <v>157</v>
      </c>
      <c r="D1319" s="18" t="s">
        <v>1401</v>
      </c>
      <c r="E1319" s="11"/>
    </row>
    <row r="1320" spans="1:5" ht="52" x14ac:dyDescent="0.2">
      <c r="A1320" s="10" t="s">
        <v>16</v>
      </c>
      <c r="B1320" s="17" t="s">
        <v>17</v>
      </c>
      <c r="C1320" s="13" t="s">
        <v>158</v>
      </c>
      <c r="D1320" s="18" t="s">
        <v>1402</v>
      </c>
      <c r="E1320" s="11"/>
    </row>
    <row r="1321" spans="1:5" ht="65" x14ac:dyDescent="0.2">
      <c r="A1321" s="10" t="s">
        <v>16</v>
      </c>
      <c r="B1321" s="17" t="s">
        <v>9</v>
      </c>
      <c r="C1321" s="13" t="s">
        <v>158</v>
      </c>
      <c r="D1321" s="18" t="s">
        <v>683</v>
      </c>
      <c r="E1321" s="11"/>
    </row>
    <row r="1322" spans="1:5" ht="91" x14ac:dyDescent="0.2">
      <c r="A1322" s="10" t="s">
        <v>16</v>
      </c>
      <c r="B1322" s="17" t="s">
        <v>9</v>
      </c>
      <c r="C1322" s="13" t="s">
        <v>158</v>
      </c>
      <c r="D1322" s="18" t="s">
        <v>1403</v>
      </c>
      <c r="E1322" s="11"/>
    </row>
    <row r="1323" spans="1:5" ht="91" x14ac:dyDescent="0.2">
      <c r="A1323" s="10" t="s">
        <v>16</v>
      </c>
      <c r="B1323" s="17" t="s">
        <v>9</v>
      </c>
      <c r="C1323" s="13" t="s">
        <v>158</v>
      </c>
      <c r="D1323" s="18" t="s">
        <v>1404</v>
      </c>
      <c r="E1323" s="11"/>
    </row>
    <row r="1324" spans="1:5" ht="52" x14ac:dyDescent="0.2">
      <c r="A1324" s="10" t="s">
        <v>16</v>
      </c>
      <c r="B1324" s="17" t="s">
        <v>9</v>
      </c>
      <c r="C1324" s="13" t="s">
        <v>158</v>
      </c>
      <c r="D1324" s="18" t="s">
        <v>1405</v>
      </c>
      <c r="E1324" s="11"/>
    </row>
    <row r="1325" spans="1:5" ht="52" x14ac:dyDescent="0.2">
      <c r="A1325" s="10" t="s">
        <v>16</v>
      </c>
      <c r="B1325" s="17" t="s">
        <v>9</v>
      </c>
      <c r="C1325" s="13" t="s">
        <v>158</v>
      </c>
      <c r="D1325" s="18" t="s">
        <v>1406</v>
      </c>
      <c r="E1325" s="11"/>
    </row>
    <row r="1326" spans="1:5" ht="39" x14ac:dyDescent="0.2">
      <c r="A1326" s="10" t="s">
        <v>16</v>
      </c>
      <c r="B1326" s="17" t="s">
        <v>17</v>
      </c>
      <c r="C1326" s="13" t="s">
        <v>159</v>
      </c>
      <c r="D1326" s="18" t="s">
        <v>170</v>
      </c>
      <c r="E1326" s="11"/>
    </row>
    <row r="1327" spans="1:5" ht="52" x14ac:dyDescent="0.2">
      <c r="A1327" s="10" t="s">
        <v>16</v>
      </c>
      <c r="B1327" s="17" t="s">
        <v>17</v>
      </c>
      <c r="C1327" s="13" t="s">
        <v>159</v>
      </c>
      <c r="D1327" s="18" t="s">
        <v>1407</v>
      </c>
      <c r="E1327" s="11"/>
    </row>
    <row r="1328" spans="1:5" ht="65" x14ac:dyDescent="0.2">
      <c r="A1328" s="10" t="s">
        <v>16</v>
      </c>
      <c r="B1328" s="17" t="s">
        <v>9</v>
      </c>
      <c r="C1328" s="13" t="s">
        <v>159</v>
      </c>
      <c r="D1328" s="18" t="s">
        <v>689</v>
      </c>
      <c r="E1328" s="11"/>
    </row>
    <row r="1329" spans="1:5" ht="52" x14ac:dyDescent="0.2">
      <c r="A1329" s="10" t="s">
        <v>16</v>
      </c>
      <c r="B1329" s="17" t="s">
        <v>9</v>
      </c>
      <c r="C1329" s="13" t="s">
        <v>159</v>
      </c>
      <c r="D1329" s="18" t="s">
        <v>1408</v>
      </c>
      <c r="E1329" s="11"/>
    </row>
    <row r="1330" spans="1:5" ht="52" x14ac:dyDescent="0.2">
      <c r="A1330" s="10" t="s">
        <v>16</v>
      </c>
      <c r="B1330" s="17" t="s">
        <v>9</v>
      </c>
      <c r="C1330" s="13" t="s">
        <v>159</v>
      </c>
      <c r="D1330" s="18" t="s">
        <v>1409</v>
      </c>
      <c r="E1330" s="11"/>
    </row>
    <row r="1331" spans="1:5" ht="52" x14ac:dyDescent="0.2">
      <c r="A1331" s="10" t="s">
        <v>16</v>
      </c>
      <c r="B1331" s="17" t="s">
        <v>9</v>
      </c>
      <c r="C1331" s="13" t="s">
        <v>159</v>
      </c>
      <c r="D1331" s="18" t="s">
        <v>1410</v>
      </c>
      <c r="E1331" s="11"/>
    </row>
    <row r="1332" spans="1:5" ht="52" x14ac:dyDescent="0.2">
      <c r="A1332" s="10" t="s">
        <v>16</v>
      </c>
      <c r="B1332" s="17" t="s">
        <v>9</v>
      </c>
      <c r="C1332" s="13" t="s">
        <v>159</v>
      </c>
      <c r="D1332" s="18" t="s">
        <v>1411</v>
      </c>
      <c r="E1332" s="11"/>
    </row>
    <row r="1333" spans="1:5" ht="52" x14ac:dyDescent="0.2">
      <c r="A1333" s="10" t="s">
        <v>16</v>
      </c>
      <c r="B1333" s="17" t="s">
        <v>9</v>
      </c>
      <c r="C1333" s="13" t="s">
        <v>159</v>
      </c>
      <c r="D1333" s="18" t="s">
        <v>1412</v>
      </c>
      <c r="E1333" s="11"/>
    </row>
    <row r="1334" spans="1:5" ht="52" x14ac:dyDescent="0.2">
      <c r="A1334" s="10" t="s">
        <v>16</v>
      </c>
      <c r="B1334" s="17" t="s">
        <v>9</v>
      </c>
      <c r="C1334" s="13" t="s">
        <v>159</v>
      </c>
      <c r="D1334" s="18" t="s">
        <v>1413</v>
      </c>
      <c r="E1334" s="11"/>
    </row>
    <row r="1335" spans="1:5" ht="52" x14ac:dyDescent="0.2">
      <c r="A1335" s="10" t="s">
        <v>16</v>
      </c>
      <c r="B1335" s="17" t="s">
        <v>9</v>
      </c>
      <c r="C1335" s="13" t="s">
        <v>159</v>
      </c>
      <c r="D1335" s="18" t="s">
        <v>1414</v>
      </c>
      <c r="E1335" s="11"/>
    </row>
    <row r="1336" spans="1:5" ht="65" x14ac:dyDescent="0.2">
      <c r="A1336" s="10" t="s">
        <v>16</v>
      </c>
      <c r="B1336" s="17" t="s">
        <v>9</v>
      </c>
      <c r="C1336" s="13" t="s">
        <v>159</v>
      </c>
      <c r="D1336" s="18" t="s">
        <v>1415</v>
      </c>
      <c r="E1336" s="11"/>
    </row>
    <row r="1337" spans="1:5" ht="65" x14ac:dyDescent="0.2">
      <c r="A1337" s="10" t="s">
        <v>16</v>
      </c>
      <c r="B1337" s="17" t="s">
        <v>9</v>
      </c>
      <c r="C1337" s="13" t="s">
        <v>159</v>
      </c>
      <c r="D1337" s="18" t="s">
        <v>1416</v>
      </c>
      <c r="E1337" s="11"/>
    </row>
    <row r="1338" spans="1:5" ht="52" x14ac:dyDescent="0.2">
      <c r="A1338" s="10" t="s">
        <v>16</v>
      </c>
      <c r="B1338" s="17" t="s">
        <v>9</v>
      </c>
      <c r="C1338" s="13" t="s">
        <v>159</v>
      </c>
      <c r="D1338" s="18" t="s">
        <v>1417</v>
      </c>
      <c r="E1338" s="11"/>
    </row>
    <row r="1339" spans="1:5" ht="52" x14ac:dyDescent="0.2">
      <c r="A1339" s="10" t="s">
        <v>16</v>
      </c>
      <c r="B1339" s="17" t="s">
        <v>9</v>
      </c>
      <c r="C1339" s="13" t="s">
        <v>159</v>
      </c>
      <c r="D1339" s="18" t="s">
        <v>1418</v>
      </c>
      <c r="E1339" s="11"/>
    </row>
    <row r="1340" spans="1:5" ht="52" x14ac:dyDescent="0.2">
      <c r="A1340" s="10" t="s">
        <v>16</v>
      </c>
      <c r="B1340" s="17" t="s">
        <v>9</v>
      </c>
      <c r="C1340" s="13" t="s">
        <v>159</v>
      </c>
      <c r="D1340" s="18" t="s">
        <v>1419</v>
      </c>
      <c r="E1340" s="11"/>
    </row>
    <row r="1341" spans="1:5" ht="52" x14ac:dyDescent="0.2">
      <c r="A1341" s="10" t="s">
        <v>16</v>
      </c>
      <c r="B1341" s="17" t="s">
        <v>9</v>
      </c>
      <c r="C1341" s="13" t="s">
        <v>159</v>
      </c>
      <c r="D1341" s="18" t="s">
        <v>1420</v>
      </c>
      <c r="E1341" s="11"/>
    </row>
    <row r="1342" spans="1:5" ht="52" x14ac:dyDescent="0.2">
      <c r="A1342" s="10" t="s">
        <v>16</v>
      </c>
      <c r="B1342" s="17" t="s">
        <v>9</v>
      </c>
      <c r="C1342" s="13" t="s">
        <v>159</v>
      </c>
      <c r="D1342" s="18" t="s">
        <v>1421</v>
      </c>
      <c r="E1342" s="11"/>
    </row>
    <row r="1343" spans="1:5" ht="52" x14ac:dyDescent="0.2">
      <c r="A1343" s="10" t="s">
        <v>16</v>
      </c>
      <c r="B1343" s="17" t="s">
        <v>9</v>
      </c>
      <c r="C1343" s="13" t="s">
        <v>159</v>
      </c>
      <c r="D1343" s="18" t="s">
        <v>1422</v>
      </c>
      <c r="E1343" s="11"/>
    </row>
    <row r="1344" spans="1:5" ht="52" x14ac:dyDescent="0.2">
      <c r="A1344" s="10" t="s">
        <v>16</v>
      </c>
      <c r="B1344" s="17" t="s">
        <v>9</v>
      </c>
      <c r="C1344" s="13" t="s">
        <v>159</v>
      </c>
      <c r="D1344" s="18" t="s">
        <v>1423</v>
      </c>
      <c r="E1344" s="11"/>
    </row>
    <row r="1345" spans="1:5" ht="52" x14ac:dyDescent="0.2">
      <c r="A1345" s="10" t="s">
        <v>16</v>
      </c>
      <c r="B1345" s="17" t="s">
        <v>9</v>
      </c>
      <c r="C1345" s="13" t="s">
        <v>159</v>
      </c>
      <c r="D1345" s="18" t="s">
        <v>1424</v>
      </c>
      <c r="E1345" s="11"/>
    </row>
    <row r="1346" spans="1:5" ht="52" x14ac:dyDescent="0.2">
      <c r="A1346" s="10" t="s">
        <v>16</v>
      </c>
      <c r="B1346" s="17" t="s">
        <v>9</v>
      </c>
      <c r="C1346" s="13" t="s">
        <v>159</v>
      </c>
      <c r="D1346" s="18" t="s">
        <v>1425</v>
      </c>
      <c r="E1346" s="11"/>
    </row>
    <row r="1347" spans="1:5" ht="52" x14ac:dyDescent="0.2">
      <c r="A1347" s="10" t="s">
        <v>16</v>
      </c>
      <c r="B1347" s="17" t="s">
        <v>9</v>
      </c>
      <c r="C1347" s="13" t="s">
        <v>159</v>
      </c>
      <c r="D1347" s="18" t="s">
        <v>1426</v>
      </c>
      <c r="E1347" s="11"/>
    </row>
    <row r="1348" spans="1:5" ht="52" x14ac:dyDescent="0.2">
      <c r="A1348" s="10" t="s">
        <v>16</v>
      </c>
      <c r="B1348" s="17" t="s">
        <v>9</v>
      </c>
      <c r="C1348" s="13" t="s">
        <v>159</v>
      </c>
      <c r="D1348" s="18" t="s">
        <v>1427</v>
      </c>
      <c r="E1348" s="11"/>
    </row>
    <row r="1349" spans="1:5" ht="52" x14ac:dyDescent="0.2">
      <c r="A1349" s="10" t="s">
        <v>16</v>
      </c>
      <c r="B1349" s="17" t="s">
        <v>9</v>
      </c>
      <c r="C1349" s="13" t="s">
        <v>159</v>
      </c>
      <c r="D1349" s="18" t="s">
        <v>1428</v>
      </c>
      <c r="E1349" s="11"/>
    </row>
    <row r="1350" spans="1:5" ht="65" x14ac:dyDescent="0.2">
      <c r="A1350" s="10" t="s">
        <v>16</v>
      </c>
      <c r="B1350" s="17" t="s">
        <v>9</v>
      </c>
      <c r="C1350" s="13" t="s">
        <v>159</v>
      </c>
      <c r="D1350" s="18" t="s">
        <v>1429</v>
      </c>
      <c r="E1350" s="11"/>
    </row>
    <row r="1351" spans="1:5" ht="52" x14ac:dyDescent="0.2">
      <c r="A1351" s="10" t="s">
        <v>16</v>
      </c>
      <c r="B1351" s="17" t="s">
        <v>9</v>
      </c>
      <c r="C1351" s="13" t="s">
        <v>159</v>
      </c>
      <c r="D1351" s="18" t="s">
        <v>1430</v>
      </c>
      <c r="E1351" s="11"/>
    </row>
    <row r="1352" spans="1:5" ht="65" x14ac:dyDescent="0.2">
      <c r="A1352" s="10" t="s">
        <v>16</v>
      </c>
      <c r="B1352" s="17" t="s">
        <v>9</v>
      </c>
      <c r="C1352" s="13" t="s">
        <v>159</v>
      </c>
      <c r="D1352" s="18" t="s">
        <v>1431</v>
      </c>
      <c r="E1352" s="11"/>
    </row>
    <row r="1353" spans="1:5" ht="52" x14ac:dyDescent="0.2">
      <c r="A1353" s="10" t="s">
        <v>16</v>
      </c>
      <c r="B1353" s="17" t="s">
        <v>9</v>
      </c>
      <c r="C1353" s="13" t="s">
        <v>159</v>
      </c>
      <c r="D1353" s="18" t="s">
        <v>1432</v>
      </c>
      <c r="E1353" s="11"/>
    </row>
    <row r="1354" spans="1:5" ht="52" x14ac:dyDescent="0.2">
      <c r="A1354" s="10" t="s">
        <v>16</v>
      </c>
      <c r="B1354" s="17" t="s">
        <v>9</v>
      </c>
      <c r="C1354" s="13" t="s">
        <v>159</v>
      </c>
      <c r="D1354" s="18" t="s">
        <v>1433</v>
      </c>
      <c r="E1354" s="11"/>
    </row>
    <row r="1355" spans="1:5" ht="52" x14ac:dyDescent="0.2">
      <c r="A1355" s="10" t="s">
        <v>16</v>
      </c>
      <c r="B1355" s="17" t="s">
        <v>9</v>
      </c>
      <c r="C1355" s="13" t="s">
        <v>159</v>
      </c>
      <c r="D1355" s="18" t="s">
        <v>1434</v>
      </c>
      <c r="E1355" s="11"/>
    </row>
    <row r="1356" spans="1:5" ht="52" x14ac:dyDescent="0.2">
      <c r="A1356" s="10" t="s">
        <v>16</v>
      </c>
      <c r="B1356" s="17" t="s">
        <v>9</v>
      </c>
      <c r="C1356" s="13" t="s">
        <v>159</v>
      </c>
      <c r="D1356" s="18" t="s">
        <v>1435</v>
      </c>
      <c r="E1356" s="11"/>
    </row>
    <row r="1357" spans="1:5" ht="39" x14ac:dyDescent="0.2">
      <c r="A1357" s="10" t="s">
        <v>16</v>
      </c>
      <c r="B1357" s="17" t="s">
        <v>17</v>
      </c>
      <c r="C1357" s="13" t="s">
        <v>160</v>
      </c>
      <c r="D1357" s="18" t="s">
        <v>1436</v>
      </c>
      <c r="E1357" s="11"/>
    </row>
    <row r="1358" spans="1:5" ht="104" x14ac:dyDescent="0.2">
      <c r="A1358" s="10" t="s">
        <v>16</v>
      </c>
      <c r="B1358" s="17" t="s">
        <v>9</v>
      </c>
      <c r="C1358" s="13" t="s">
        <v>160</v>
      </c>
      <c r="D1358" s="18" t="s">
        <v>1437</v>
      </c>
      <c r="E1358" s="11"/>
    </row>
    <row r="1359" spans="1:5" ht="104" x14ac:dyDescent="0.2">
      <c r="A1359" s="10" t="s">
        <v>16</v>
      </c>
      <c r="B1359" s="17" t="s">
        <v>9</v>
      </c>
      <c r="C1359" s="13" t="s">
        <v>160</v>
      </c>
      <c r="D1359" s="18" t="s">
        <v>1438</v>
      </c>
      <c r="E1359" s="11"/>
    </row>
    <row r="1360" spans="1:5" ht="104" x14ac:dyDescent="0.2">
      <c r="A1360" s="10" t="s">
        <v>16</v>
      </c>
      <c r="B1360" s="17" t="s">
        <v>9</v>
      </c>
      <c r="C1360" s="13" t="s">
        <v>160</v>
      </c>
      <c r="D1360" s="18" t="s">
        <v>1439</v>
      </c>
      <c r="E1360" s="11"/>
    </row>
    <row r="1361" spans="1:5" ht="104" x14ac:dyDescent="0.2">
      <c r="A1361" s="10" t="s">
        <v>16</v>
      </c>
      <c r="B1361" s="17" t="s">
        <v>9</v>
      </c>
      <c r="C1361" s="13" t="s">
        <v>160</v>
      </c>
      <c r="D1361" s="18" t="s">
        <v>1440</v>
      </c>
      <c r="E1361" s="11"/>
    </row>
    <row r="1362" spans="1:5" ht="104" x14ac:dyDescent="0.2">
      <c r="A1362" s="10" t="s">
        <v>16</v>
      </c>
      <c r="B1362" s="17" t="s">
        <v>9</v>
      </c>
      <c r="C1362" s="13" t="s">
        <v>160</v>
      </c>
      <c r="D1362" s="18" t="s">
        <v>1441</v>
      </c>
      <c r="E1362" s="11"/>
    </row>
    <row r="1363" spans="1:5" ht="39" x14ac:dyDescent="0.2">
      <c r="A1363" s="10" t="s">
        <v>16</v>
      </c>
      <c r="B1363" s="17" t="s">
        <v>17</v>
      </c>
      <c r="C1363" s="13" t="s">
        <v>161</v>
      </c>
      <c r="D1363" s="18" t="s">
        <v>1436</v>
      </c>
      <c r="E1363" s="11"/>
    </row>
    <row r="1364" spans="1:5" ht="393.5" customHeight="1" x14ac:dyDescent="0.2">
      <c r="A1364" s="20" t="s">
        <v>16</v>
      </c>
      <c r="B1364" s="20" t="s">
        <v>9</v>
      </c>
      <c r="C1364" s="22" t="s">
        <v>162</v>
      </c>
      <c r="D1364" s="24" t="s">
        <v>1442</v>
      </c>
      <c r="E1364" s="24"/>
    </row>
    <row r="1365" spans="1:5" ht="235" customHeight="1" x14ac:dyDescent="0.2">
      <c r="A1365" s="21"/>
      <c r="B1365" s="21"/>
      <c r="C1365" s="23"/>
      <c r="D1365" s="25"/>
      <c r="E1365" s="25"/>
    </row>
    <row r="1366" spans="1:5" ht="52" x14ac:dyDescent="0.2">
      <c r="A1366" s="10" t="s">
        <v>16</v>
      </c>
      <c r="B1366" s="17" t="s">
        <v>9</v>
      </c>
      <c r="C1366" s="13" t="s">
        <v>161</v>
      </c>
      <c r="D1366" s="18" t="s">
        <v>1443</v>
      </c>
      <c r="E1366" s="11"/>
    </row>
    <row r="1367" spans="1:5" ht="104" x14ac:dyDescent="0.2">
      <c r="A1367" s="10" t="s">
        <v>16</v>
      </c>
      <c r="B1367" s="17" t="s">
        <v>9</v>
      </c>
      <c r="C1367" s="13" t="s">
        <v>161</v>
      </c>
      <c r="D1367" s="18" t="s">
        <v>1444</v>
      </c>
      <c r="E1367" s="11"/>
    </row>
    <row r="1368" spans="1:5" ht="91" x14ac:dyDescent="0.2">
      <c r="A1368" s="10" t="s">
        <v>16</v>
      </c>
      <c r="B1368" s="17" t="s">
        <v>9</v>
      </c>
      <c r="C1368" s="13" t="s">
        <v>161</v>
      </c>
      <c r="D1368" s="18" t="s">
        <v>1445</v>
      </c>
      <c r="E1368" s="11"/>
    </row>
    <row r="1369" spans="1:5" ht="52" x14ac:dyDescent="0.2">
      <c r="A1369" s="10" t="s">
        <v>16</v>
      </c>
      <c r="B1369" s="17" t="s">
        <v>9</v>
      </c>
      <c r="C1369" s="13" t="s">
        <v>161</v>
      </c>
      <c r="D1369" s="18" t="s">
        <v>1446</v>
      </c>
      <c r="E1369" s="11"/>
    </row>
  </sheetData>
  <mergeCells count="6">
    <mergeCell ref="A1:E2"/>
    <mergeCell ref="A1364:A1365"/>
    <mergeCell ref="B1364:B1365"/>
    <mergeCell ref="C1364:C1365"/>
    <mergeCell ref="D1364:D1365"/>
    <mergeCell ref="E1364:E1365"/>
  </mergeCells>
  <phoneticPr fontId="2"/>
  <dataValidations count="1">
    <dataValidation type="list" allowBlank="1" showInputMessage="1" showErrorMessage="1" sqref="B5:B1364 B1366:B1369" xr:uid="{46A39405-AD3B-4640-AB73-9FE93EA221C0}">
      <formula1>"新規,削除,変更,訂正"</formula1>
    </dataValidation>
  </dataValidations>
  <pageMargins left="0.78740157480314965" right="0.78740157480314965" top="0.98425196850393704" bottom="0.98425196850393704" header="0.51181102362204722" footer="0.51181102362204722"/>
  <pageSetup paperSize="9" scale="65"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376B29022B364881999A8267B53EB4" ma:contentTypeVersion="11" ma:contentTypeDescription="新しいドキュメントを作成します。" ma:contentTypeScope="" ma:versionID="44d0d8acbdabfe058c4cabb8e3922f1e">
  <xsd:schema xmlns:xsd="http://www.w3.org/2001/XMLSchema" xmlns:xs="http://www.w3.org/2001/XMLSchema" xmlns:p="http://schemas.microsoft.com/office/2006/metadata/properties" xmlns:ns2="f148b47d-7000-4b5b-a2e6-83b35785b323" xmlns:ns3="4af79223-cf2c-488e-a37d-2ad9363c2eee" targetNamespace="http://schemas.microsoft.com/office/2006/metadata/properties" ma:root="true" ma:fieldsID="697e684b1b1151881f28a9ae27836d07" ns2:_="" ns3:_="">
    <xsd:import namespace="f148b47d-7000-4b5b-a2e6-83b35785b323"/>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8b47d-7000-4b5b-a2e6-83b3578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ed0930-0b17-4c67-9ff8-94698976e92d}"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8b47d-7000-4b5b-a2e6-83b35785b323">
      <Terms xmlns="http://schemas.microsoft.com/office/infopath/2007/PartnerControls"/>
    </lcf76f155ced4ddcb4097134ff3c332f>
    <TaxCatchAll xmlns="4af79223-cf2c-488e-a37d-2ad9363c2eee" xsi:nil="true"/>
  </documentManagement>
</p:properties>
</file>

<file path=customXml/itemProps1.xml><?xml version="1.0" encoding="utf-8"?>
<ds:datastoreItem xmlns:ds="http://schemas.openxmlformats.org/officeDocument/2006/customXml" ds:itemID="{28062C5E-0610-406B-9652-2C8C828764B4}"/>
</file>

<file path=customXml/itemProps2.xml><?xml version="1.0" encoding="utf-8"?>
<ds:datastoreItem xmlns:ds="http://schemas.openxmlformats.org/officeDocument/2006/customXml" ds:itemID="{EA273266-4C19-42E6-8A8E-13346663C657}"/>
</file>

<file path=customXml/itemProps3.xml><?xml version="1.0" encoding="utf-8"?>
<ds:datastoreItem xmlns:ds="http://schemas.openxmlformats.org/officeDocument/2006/customXml" ds:itemID="{1CFDBCD5-F22F-4798-9C64-8A33A078DA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2025-10-24T06:43:27Z</dcterms:created>
  <dcterms:modified xsi:type="dcterms:W3CDTF">2025-10-24T06:43:44Z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25812b-b346-4e62-8d5d-f795b00f5505_Enabled">
    <vt:lpwstr>true</vt:lpwstr>
  </property>
  <property fmtid="{D5CDD505-2E9C-101B-9397-08002B2CF9AE}" pid="3" name="MediaServiceImageTags">
    <vt:lpwstr/>
  </property>
  <property fmtid="{D5CDD505-2E9C-101B-9397-08002B2CF9AE}" pid="4" name="ContentTypeId">
    <vt:lpwstr>0x01010084376B29022B364881999A8267B53EB4</vt:lpwstr>
  </property>
  <property fmtid="{D5CDD505-2E9C-101B-9397-08002B2CF9AE}" pid="5" name="MSIP_Label_3e25812b-b346-4e62-8d5d-f795b00f5505_SetDate">
    <vt:lpwstr>2025-10-16T05:23:21Z</vt:lpwstr>
  </property>
  <property fmtid="{D5CDD505-2E9C-101B-9397-08002B2CF9AE}" pid="6" name="MSIP_Label_3e25812b-b346-4e62-8d5d-f795b00f5505_ContentBits">
    <vt:lpwstr>0</vt:lpwstr>
  </property>
  <property fmtid="{D5CDD505-2E9C-101B-9397-08002B2CF9AE}" pid="7" name="MSIP_Label_3e25812b-b346-4e62-8d5d-f795b00f5505_Tag">
    <vt:lpwstr>10, 0, 1, 1</vt:lpwstr>
  </property>
  <property fmtid="{D5CDD505-2E9C-101B-9397-08002B2CF9AE}" pid="8" name="MSIP_Label_3e25812b-b346-4e62-8d5d-f795b00f5505_Name">
    <vt:lpwstr>組織外共有可(NTA)</vt:lpwstr>
  </property>
  <property fmtid="{D5CDD505-2E9C-101B-9397-08002B2CF9AE}" pid="9" name="MSIP_Label_3e25812b-b346-4e62-8d5d-f795b00f5505_SiteId">
    <vt:lpwstr>06e4a0ff-4972-4a8b-af30-4571361d1344</vt:lpwstr>
  </property>
  <property fmtid="{D5CDD505-2E9C-101B-9397-08002B2CF9AE}" pid="10" name="MSIP_Label_3e25812b-b346-4e62-8d5d-f795b00f5505_Method">
    <vt:lpwstr>Privileged</vt:lpwstr>
  </property>
  <property fmtid="{D5CDD505-2E9C-101B-9397-08002B2CF9AE}" pid="11" name="MSIP_Label_3e25812b-b346-4e62-8d5d-f795b00f5505_ActionId">
    <vt:lpwstr>611ba4e6-0ad4-4925-b47e-13af7e99229b</vt:lpwstr>
  </property>
</Properties>
</file>