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88F6B00F-4D2D-4C19-92D6-820F692A9F4E}" xr6:coauthVersionLast="36" xr6:coauthVersionMax="47" xr10:uidLastSave="{00000000-0000-0000-0000-000000000000}"/>
  <bookViews>
    <workbookView xWindow="-120" yWindow="-120" windowWidth="29040" windowHeight="15840" xr2:uid="{00000000-000D-0000-FFFF-FFFF00000000}"/>
  </bookViews>
  <sheets>
    <sheet name="更新履歴" sheetId="3" r:id="rId1"/>
  </sheets>
  <definedNames>
    <definedName name="_xlnm._FilterDatabase" localSheetId="0" hidden="1">更新履歴!$A$4:$E$6</definedName>
    <definedName name="_xlnm.Print_Area" localSheetId="0">更新履歴!$A$1:$E$1981</definedName>
    <definedName name="PRINT_TITLE">更新履歴!$1:$4</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91029"/>
</workbook>
</file>

<file path=xl/sharedStrings.xml><?xml version="1.0" encoding="utf-8"?>
<sst xmlns="http://schemas.openxmlformats.org/spreadsheetml/2006/main" count="7811" uniqueCount="2072">
  <si>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</si>
  <si>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</si>
  <si>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</si>
  <si>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</si>
  <si>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</si>
  <si>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</si>
  <si>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</si>
  <si>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</si>
  <si>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</si>
  <si>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</si>
  <si>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6.1.31</t>
    <phoneticPr fontId="2"/>
  </si>
  <si>
    <t xml:space="preserve">日付を「令和５年１０月」から「令和６年１月」に修正
</t>
    <rPh sb="0" eb="2">
      <t>ヒヅケ</t>
    </rPh>
    <rPh sb="15" eb="17">
      <t>レイワ</t>
    </rPh>
    <rPh sb="18" eb="19">
      <t>ネン</t>
    </rPh>
    <rPh sb="20" eb="21">
      <t>ガツ</t>
    </rPh>
    <rPh sb="23" eb="25">
      <t>シュウセイ</t>
    </rPh>
    <phoneticPr fontId="1"/>
  </si>
  <si>
    <t xml:space="preserve">「表１－４　証明書等添付書類対象帳票」について、様式ID「SOZ042」、「SOZ052」、「SOZ074」、「SOZ600」、「SOZ610」を追加
</t>
    <phoneticPr fontId="8"/>
  </si>
  <si>
    <t>資料2_共通ボキャブラリ一覧</t>
    <phoneticPr fontId="2"/>
  </si>
  <si>
    <t xml:space="preserve">共通ボキャブラリ一覧
項番「52」、データ型名「文字項目（インボイス用）」、データ型「in-string」の備考を
「インボイスに係る電子申請手続きで使用できる文字コードとする。
ただし、文字タブ（0009）、改行（000A）及び復帰（000D）は使用不可とする。」から
「インボイスに係る項目で使用できる文字コードとする。
ただし、文字タブ（0009）、改行（000A）及び復帰（000D）は使用不可とする。」に修正
</t>
    <phoneticPr fontId="8"/>
  </si>
  <si>
    <t>日付を「令和５年10月」から「令和６年１月」へ修正</t>
    <rPh sb="0" eb="2">
      <t>ヒヅケ</t>
    </rPh>
    <rPh sb="4" eb="6">
      <t>レイワ</t>
    </rPh>
    <rPh sb="7" eb="8">
      <t>ネン</t>
    </rPh>
    <rPh sb="10" eb="11">
      <t>ガツ</t>
    </rPh>
    <rPh sb="15" eb="17">
      <t>レイワ</t>
    </rPh>
    <rPh sb="18" eb="19">
      <t>ネン</t>
    </rPh>
    <rPh sb="20" eb="21">
      <t>ガツ</t>
    </rPh>
    <rPh sb="23" eb="25">
      <t>シュウセイ</t>
    </rPh>
    <phoneticPr fontId="1"/>
  </si>
  <si>
    <t>受付if仕様書.docx</t>
    <phoneticPr fontId="2"/>
  </si>
  <si>
    <t>表２－１　受付システム画面一覧
項番100を追加</t>
    <rPh sb="16" eb="18">
      <t>コウバン</t>
    </rPh>
    <rPh sb="22" eb="24">
      <t>ツイカ</t>
    </rPh>
    <phoneticPr fontId="2"/>
  </si>
  <si>
    <t>「表２－１　受付システム画面一覧」に以下を追加。
項番82　SU00SE20　一括納付情報登録
項番83　SU00SE30　一括納付情報登録結果
項番85　SU00SE50　一括納付情報照会・納付
項番86　SU00SE60　一括納付情報結果
上記に伴い、項番を修正。</t>
    <rPh sb="18" eb="20">
      <t>イカ</t>
    </rPh>
    <rPh sb="21" eb="23">
      <t>ツイカ</t>
    </rPh>
    <rPh sb="124" eb="126">
      <t>ジョウキ</t>
    </rPh>
    <rPh sb="127" eb="128">
      <t>トモナ</t>
    </rPh>
    <rPh sb="130" eb="132">
      <t>コウバン</t>
    </rPh>
    <rPh sb="133" eb="135">
      <t>シュウセイ</t>
    </rPh>
    <phoneticPr fontId="2"/>
  </si>
  <si>
    <t>資料1_画面遷移図.docx</t>
    <phoneticPr fontId="2"/>
  </si>
  <si>
    <t xml:space="preserve">「納税者受付窓口Web＿メインメニュー（従来ログイン方式）（1/1）」
通知書等一覧（代理受領）押下時の遷移及び
電子証明書選択（通知書等一覧（代理受領））押下時の遷移を追加
</t>
    <rPh sb="51" eb="52">
      <t>ジ</t>
    </rPh>
    <rPh sb="53" eb="55">
      <t>センイ</t>
    </rPh>
    <rPh sb="55" eb="56">
      <t>オヨ</t>
    </rPh>
    <rPh sb="81" eb="82">
      <t>ジ</t>
    </rPh>
    <rPh sb="83" eb="85">
      <t>センイ</t>
    </rPh>
    <rPh sb="86" eb="88">
      <t>ツイカ</t>
    </rPh>
    <phoneticPr fontId="2"/>
  </si>
  <si>
    <t xml:space="preserve">「納税者受付窓口Web＿メインメニュー（マイナンバーカード方式）（1/1）」
通知書等一覧（代理受領）押下時の遷移を追加
</t>
    <rPh sb="54" eb="55">
      <t>ジセンイ</t>
    </rPh>
    <phoneticPr fontId="2"/>
  </si>
  <si>
    <t xml:space="preserve">「納税者受付窓口Web＿閲覧申請の流れ（1/1）」
電子証明書選択（通知書等一覧（代理受領））押下時の遷移を追加
</t>
    <rPh sb="50" eb="51">
      <t>ジ</t>
    </rPh>
    <rPh sb="52" eb="54">
      <t>センイ</t>
    </rPh>
    <rPh sb="55" eb="57">
      <t>ツイカ</t>
    </rPh>
    <phoneticPr fontId="2"/>
  </si>
  <si>
    <t>「納税者受付窓口Web_通知書等一覧（代理受領）の流れ（1／1）」追加</t>
    <rPh sb="19" eb="23">
      <t>ダイリジュリョウ</t>
    </rPh>
    <rPh sb="33" eb="35">
      <t>ツイカ</t>
    </rPh>
    <phoneticPr fontId="2"/>
  </si>
  <si>
    <t xml:space="preserve">「マイナンバーカード認証の流れ（1/2）」
マイナンバーカード方式初回登録時以外、かつ、SU00S760（電子証明書選択（通知書等一覧））からの遷移
及び
マイナンバーカード方式初回登録時以外、かつ、SU00S760（電子証明書選択（通知書等一覧（代理受領）））からの遷移
を追加
</t>
    <rPh sb="76" eb="77">
      <t>オヨ</t>
    </rPh>
    <phoneticPr fontId="2"/>
  </si>
  <si>
    <t>「納税者受付窓口Web＿申告等データ送信の流れ（1/1）」
以下の処理、文言を追加
・送信（自動ダイレクト（相続税以外））押下（注2）
・送信（自動ダイレクト（相続税））押下（注３）
・（注２）押下前に画面遷移図「申告等データ送信時事前チェック（相続税以外）（1/1）」を実施。
なお、還付申告の場合は自動ダイレクト対象外となるため、実施しないことを推奨。
・（注３）押下前に画面遷移図「申告等データ送信時事前チェック（相続税）（1/1）」を実施。
なお、還付申告の場合は自動ダイレクト対象外となるため、実施しないことを推奨。</t>
    <rPh sb="30" eb="32">
      <t>イカ</t>
    </rPh>
    <rPh sb="33" eb="35">
      <t>ショリ</t>
    </rPh>
    <rPh sb="36" eb="38">
      <t>モンゴン</t>
    </rPh>
    <rPh sb="39" eb="41">
      <t>ツイカ</t>
    </rPh>
    <phoneticPr fontId="2"/>
  </si>
  <si>
    <t>「納税者受付窓口Web＿メール詳細（一般）の流れ（9/9）」
自動ダイレクト納付エラー通知の場合の遷移追加</t>
    <rPh sb="50" eb="54">
      <t>センイツイカ</t>
    </rPh>
    <phoneticPr fontId="2"/>
  </si>
  <si>
    <t>「納税者受付窓口Web＿メール詳細（ダイレクト納付（納付関連））の流れ（1/1）」
【変更前】
期日指定中の場合
【変更後】
期日指定中の場合（注１）
また、以下の文言を追加
・（注１）自動ダイレクト対象の場合も含む。</t>
    <phoneticPr fontId="2"/>
  </si>
  <si>
    <t>「納税者受付窓口Web＿申告等データと添付書類の同時送信の流れ（1/1）」
以下の処理、文言を追加
・送信（自動ダイレクト（相続税以外））押下（注１）
・送信（自動ダイレクト（相続税））押下（注２）
・（注１）押下前に画面遷移図「申告等データ送信時事前チェック（相続税以外）（1/1）」を実施。
なお、還付申告の場合は自動ダイレクト対象外となるため、実施しないことを推奨。
・（注２）押下前に画面遷移図「申告等データ送信時事前チェック（相続税）（1/1）」を実施。
なお、還付申告の場合は自動ダイレクト対象外となるため、実施しないことを推奨。</t>
    <rPh sb="38" eb="40">
      <t>イカ</t>
    </rPh>
    <rPh sb="41" eb="43">
      <t>ショリ</t>
    </rPh>
    <rPh sb="44" eb="46">
      <t>モンゴン</t>
    </rPh>
    <rPh sb="47" eb="49">
      <t>ツイカ</t>
    </rPh>
    <phoneticPr fontId="2"/>
  </si>
  <si>
    <t>「納税者受付窓口Web＿グループ通算 一括納付情報登録の流れ、一括納付情報照会・納付の流れ（1/1）」削除
「納税者受付窓口Web＿グループ通算 一括納付情報登録の流れ（1/1）」追加
「納税者受付窓口Web＿グループ通算 一括納付情報照会・納付の流れ（1/1）」追加</t>
    <rPh sb="51" eb="53">
      <t>サクジョ</t>
    </rPh>
    <rPh sb="90" eb="92">
      <t>ツイカ</t>
    </rPh>
    <rPh sb="132" eb="134">
      <t>ツイカ</t>
    </rPh>
    <phoneticPr fontId="2"/>
  </si>
  <si>
    <t>「申告等データ送信時事前チェック（相続税以外）（1/1）」追加
「申告等データ送信時事前チェック（相続税）（1/1）」追加</t>
    <rPh sb="29" eb="31">
      <t>ツイカ</t>
    </rPh>
    <rPh sb="59" eb="61">
      <t>ツイカ</t>
    </rPh>
    <phoneticPr fontId="2"/>
  </si>
  <si>
    <t>資料2-1_XML構造設計書（受付システムインターフェース）.xlsx</t>
    <phoneticPr fontId="2"/>
  </si>
  <si>
    <t>「SU00S020(メインメニュー)」シート
項番10：リンク項目
出現回数最小・最大を以下の通り変更
【変更前】
26・26
【変更後】
28・28</t>
    <rPh sb="23" eb="25">
      <t>コウバン</t>
    </rPh>
    <phoneticPr fontId="2"/>
  </si>
  <si>
    <t xml:space="preserve">「別紙（SU00S020）」シート
項番73～78を追加
</t>
    <phoneticPr fontId="2"/>
  </si>
  <si>
    <t>「別紙（SU00S020）」シート
※３を追加</t>
    <rPh sb="21" eb="23">
      <t>ツイカ</t>
    </rPh>
    <phoneticPr fontId="2"/>
  </si>
  <si>
    <t xml:space="preserve">「SU00SA10（通知書等一覧）」シート
項番6～7を追加
</t>
    <phoneticPr fontId="2"/>
  </si>
  <si>
    <t>「SU00SA10（通知書等一覧）」シート
項番14：通知書等未読メッセージ
出現回数最小を以下の通り変更
【変更前】
0
【変更後】
1</t>
    <phoneticPr fontId="2"/>
  </si>
  <si>
    <t>「SU00SA10（通知書等一覧）」シート
項番14：通知書等未読メッセージ
備考を以下の通り変更
【変更前】
画面に表示される更正通知書・加算税通知書・住借証明書・インボイス通知書・電子計算機利用通知書・予定納税等通知書・減額申請の承認等通知書・国税還付金振込通知書未読メッセージを設定する。
【変更後】
①代理受領ルートフラグが"1"（通知書等一覧（代理受領）からの遷移）の場合
タグ自体編集しない。
②上記以外の場合
画面に表示される更正通知書・加算税通知書・住借証明書・インボイス通知書・電子計算機利用通知書・予定納税等通知書・減額申請の承認等通知書・国税還付金振込通知書未読メッセージを設定する。</t>
    <rPh sb="39" eb="41">
      <t>ビコウ</t>
    </rPh>
    <phoneticPr fontId="2"/>
  </si>
  <si>
    <t>「SU00SA10（通知書等一覧）」シート
項番69：メニューに戻る
備考を以下の通り変更
【変更前】
「メニューに戻る」ボタンに使用するボタン名を設定する。
【変更後】
①代理受領ルートフラグが"1"（通知書等一覧（代理受領）からの遷移）の場合
ボタン名に「通知書等一覧（代理受領）へ戻る」を設定する。
②上記以外の場合
ボタン名に「メニューに戻る」を設定する。</t>
    <phoneticPr fontId="2"/>
  </si>
  <si>
    <t>「SU00SA10（通知書等一覧）」シート
項番71：メニューに戻る
備考を以下の通り変更
【変更前】
「メニューに戻る」ボタンクリック時の遷移先のアドレスを設定する。
【変更後】
①代理受領ルートフラグが"1"（通知書等一覧（代理受領）からの遷移）の場合
「通知書等一覧（代理受領）へ戻る」ボタンクリック時の遷移先のアドレスを設定する。
②上記以外の場合
「メニューに戻る」ボタンクリック時の遷移先のアドレスを設定する。</t>
    <phoneticPr fontId="2"/>
  </si>
  <si>
    <t xml:space="preserve">「SU00SA20（更正の請求に対する通知書の状況）」シート
項番6～7を追加
</t>
    <phoneticPr fontId="2"/>
  </si>
  <si>
    <t xml:space="preserve">「SU00SA30（更正の請求に対する通知書一覧）」シート
項番6～7を追加
</t>
    <phoneticPr fontId="2"/>
  </si>
  <si>
    <t>「SU00SB40（通知書等一覧（適格請求書発行事業者通知書））」シート
項番6～7を追加</t>
    <phoneticPr fontId="2"/>
  </si>
  <si>
    <t xml:space="preserve">「SU00SB40（通知書等一覧（適格請求書発行事業者通知書））」シート
項番12：追加認証メッセージ
出現回数最小を以下の通り変更
【変更前】
空白
【変更後】
0
</t>
    <rPh sb="73" eb="75">
      <t>クウハク</t>
    </rPh>
    <phoneticPr fontId="2"/>
  </si>
  <si>
    <t xml:space="preserve">「SU00SB40（通知書等一覧（適格請求書発行事業者通知書））」シート
項番12：追加認証メッセージ
備考を以下の通り変更
【変更前】
画面に表示される追加認証メッセージを設定する。
追加認証が必要ない利用者である場合はタグ自体編集しない。
【変更後】
不要になった項目のため、タグ自体編集しない。
</t>
    <rPh sb="52" eb="54">
      <t>ビコウ</t>
    </rPh>
    <phoneticPr fontId="2"/>
  </si>
  <si>
    <t xml:space="preserve">「SU00SB40（通知書等一覧（適格請求書発行事業者通知書））」シート
項番41：メニューに戻る
備考を以下の通り変更
【変更前】
「メニューに戻る」ボタンに使用するボタン名を設定する。
【変更後】
①代理受領ルートフラグが"1"（通知書等一覧（代理受領）からの遷移）の場合
ボタン名に「通知書等一覧（代理受領）へ戻る」を設定する。
②上記以外の場合
ボタン名に「メニューに戻る」を設定する。
</t>
    <rPh sb="50" eb="52">
      <t>ビコウ</t>
    </rPh>
    <phoneticPr fontId="2"/>
  </si>
  <si>
    <t xml:space="preserve">「SU00SB40（通知書等一覧（適格請求書発行事業者通知書））」シート
項番43：メニューに戻る
備考を以下の通り変更
【変更前】
「メニューに戻る」ボタンクリック時の遷移先のアドレスを設定する。
【変更後】
①代理受領ルートフラグが"1"（通知書等一覧（代理受領）からの遷移）の場合
「通知書等一覧（代理受領）へ戻る」ボタンクリック時の遷移先のアドレスを設定する。
②上記以外の場合
「メニューに戻る」ボタンクリック時の遷移先のアドレスを設定する。
</t>
    <rPh sb="50" eb="52">
      <t>ビコウ</t>
    </rPh>
    <phoneticPr fontId="2"/>
  </si>
  <si>
    <t xml:space="preserve">「SU00SB50（適格請求書発行事業者通知書の状況）」シート
項番6～7を追加
</t>
    <phoneticPr fontId="2"/>
  </si>
  <si>
    <t xml:space="preserve">「SU00SB60（適格請求書発行事業者通知書一覧）」シート
項番6～7を追加
</t>
    <phoneticPr fontId="2"/>
  </si>
  <si>
    <t xml:space="preserve">「SU00SG10（加算税の賦課決定通知書の状況 ）」シート
項番6～7を追加
</t>
    <phoneticPr fontId="2"/>
  </si>
  <si>
    <t xml:space="preserve">「SU00SG20（加算税の賦課決定通知書一覧） 」シート
項番6～7を追加
</t>
    <phoneticPr fontId="2"/>
  </si>
  <si>
    <t xml:space="preserve">「SU00SK10（通知書等一覧（予定納税等通知書））」シート
項番6～7を追加
</t>
    <phoneticPr fontId="2"/>
  </si>
  <si>
    <t xml:space="preserve">「SU00SK10（通知書等一覧（予定納税等通知書））」シート
項番60：メニューに戻る
備考を以下の通り変更
【変更前】
「メニューに戻る」ボタンに使用するボタン名を設定する。
【変更後】
①代理受領ルートフラグが"1"（通知書等一覧（代理受領）からの遷移）の場合
ボタン名に「通知書等一覧（代理受領）へ戻る」を設定する。
②上記以外の場合
ボタン名に「メニューに戻る」を設定する。
</t>
    <phoneticPr fontId="2"/>
  </si>
  <si>
    <t xml:space="preserve">「SU00SK10（通知書等一覧（予定納税等通知書））」シート
項番62：メニューに戻る
備考を以下の通り変更
【変更前】
「メニューに戻る」ボタンクリック時の遷移先のアドレスを設定する。
【変更後】
①代理受領ルートフラグが"1"（通知書等一覧（代理受領）からの遷移）の場合
「通知書等一覧（代理受領）へ戻る」ボタンクリック時の遷移先のアドレスを設定する。
②上記以外の場合
「メニューに戻る」ボタンクリック時の遷移先のアドレスを設定する。
</t>
    <phoneticPr fontId="2"/>
  </si>
  <si>
    <t xml:space="preserve">「SU00SK20（予定納税等通知書の状況）」シート
項番6～7を追加
</t>
    <phoneticPr fontId="2"/>
  </si>
  <si>
    <t xml:space="preserve">「SU00SK30（予定納税等通知書一覧）」シート
項番6～7を追加
</t>
    <phoneticPr fontId="2"/>
  </si>
  <si>
    <t>「SU00SO10（通知書等一覧（代理受領））」シート追加</t>
    <rPh sb="27" eb="29">
      <t>ツイカ</t>
    </rPh>
    <phoneticPr fontId="2"/>
  </si>
  <si>
    <t>「SU00S070(申告等データ送信)」シート
項番18、21、22、27、28を追加</t>
    <rPh sb="24" eb="26">
      <t>コウバン</t>
    </rPh>
    <rPh sb="41" eb="43">
      <t>ツイカ</t>
    </rPh>
    <phoneticPr fontId="2"/>
  </si>
  <si>
    <t>「SU00S430（申告等データと添付書類の同時送信）」シート
項番21、24、25、30、31を追加</t>
    <rPh sb="32" eb="34">
      <t>コウバン</t>
    </rPh>
    <rPh sb="49" eb="51">
      <t>ツイカ</t>
    </rPh>
    <phoneticPr fontId="2"/>
  </si>
  <si>
    <t>「SU00SE10（一括納付対象抽出）」シート追加
「SU00SE20（一括納付情報登録）」シート追加
「SU00SE30（一括納付情報登録結果）」シート追加
「SU00SE40（一括納付情報一覧）」シート追加
「SU00SE50（一括納付情報照会・納付）」シート追加
「SU00SE60（一括納付情報結果）」シート追加</t>
    <rPh sb="23" eb="25">
      <t>ツイカ</t>
    </rPh>
    <phoneticPr fontId="2"/>
  </si>
  <si>
    <t>「SU00S100(メール詳細（一般）)」シート
以下項番にメール詳細（クラウド等提出データ（NISA））の記載を追加
項番43～46、120、122、123、126</t>
    <rPh sb="25" eb="27">
      <t>イカ</t>
    </rPh>
    <rPh sb="27" eb="29">
      <t>コウバン</t>
    </rPh>
    <rPh sb="54" eb="56">
      <t>キサイ</t>
    </rPh>
    <rPh sb="57" eb="59">
      <t>ツイカ</t>
    </rPh>
    <phoneticPr fontId="2"/>
  </si>
  <si>
    <t>資料3_XSL構造設計書.xlsx</t>
    <phoneticPr fontId="2"/>
  </si>
  <si>
    <t>「SU00SA10（通知書等一覧）」シート
【詳細表示リンク押下（更正の請求に対する通知書）】
項番2～3を追加
備考に以下を追記
※項番2、項番3は任意項目
XMLタグが設定されている場合のみ設定する。</t>
    <rPh sb="58" eb="60">
      <t>ビコウ</t>
    </rPh>
    <rPh sb="61" eb="63">
      <t>イカ</t>
    </rPh>
    <rPh sb="64" eb="66">
      <t>ツイキ</t>
    </rPh>
    <phoneticPr fontId="2"/>
  </si>
  <si>
    <t>「SU00SA10（通知書等一覧）」シート
【詳細表示リンク押下（加算税の賦課決定通知書）】
項番2～3を追加
備考に以下を追記
※項番2、項番3は任意項目
XMLタグが設定されている場合のみ設定する。</t>
    <rPh sb="57" eb="59">
      <t>ビコウ</t>
    </rPh>
    <rPh sb="60" eb="62">
      <t>イカ</t>
    </rPh>
    <rPh sb="63" eb="65">
      <t>ツイキ</t>
    </rPh>
    <phoneticPr fontId="2"/>
  </si>
  <si>
    <t xml:space="preserve">「SU00SA10（通知書等一覧）」シート
【切替ボタン押下】
項番2～3を追加
備考に以下を追記
※項番2、項番3は任意項目
XMLタグが設定されている場合のみ設定する。
また、以下の画面への遷移時には設定しない。
・通知書等一覧（住宅借入金等特別控除証明書）
・通知書等一覧（電子計算機利用通知書）
・通知書等一覧（国税還付金振込通知書）
</t>
    <rPh sb="42" eb="44">
      <t>ビコウ</t>
    </rPh>
    <rPh sb="45" eb="47">
      <t>イカ</t>
    </rPh>
    <rPh sb="48" eb="50">
      <t>ツイキ</t>
    </rPh>
    <phoneticPr fontId="2"/>
  </si>
  <si>
    <t xml:space="preserve">「SU00SA10（通知書等一覧）」シート
【通知書等一覧（代理受領）へ戻るボタン押下】追加
</t>
    <rPh sb="44" eb="46">
      <t>ツイカ</t>
    </rPh>
    <phoneticPr fontId="2"/>
  </si>
  <si>
    <t xml:space="preserve">「SU00SA20（更正の請求に対する通知書の状況）」シート
【更正の請求に対する通知書一覧へボタン押下時】
項番2～3を追加
備考に以下を追記
※項番2、項番3は任意項目
XMLタグが設定されている場合のみ設定する。
</t>
    <phoneticPr fontId="2"/>
  </si>
  <si>
    <t xml:space="preserve">「SU00SA10（通知書等一覧）」シート
【戻るボタン押下時】
項番2～3を追加
備考に以下を追記
※項番2、項番3は任意項目
XMLタグが設定されている場合のみ設定する。
</t>
    <rPh sb="43" eb="45">
      <t>ビコウ</t>
    </rPh>
    <rPh sb="46" eb="48">
      <t>イカ</t>
    </rPh>
    <rPh sb="49" eb="51">
      <t>ツイキ</t>
    </rPh>
    <phoneticPr fontId="2"/>
  </si>
  <si>
    <t xml:space="preserve">「SU00SA30（更正の請求に対する通知書一覧）」シート
【確認（XML）ボタン押下】
項番2～3を追加
備考に以下を追記
※項番2、項番3は任意項目
XMLタグが設定されている場合のみ設定する。
</t>
    <phoneticPr fontId="2"/>
  </si>
  <si>
    <t xml:space="preserve">「SU00SA30（更正の請求に対する通知書一覧）」シート
【確認（PDF）ボタン押下】
項番2～3を追加
備考に以下を追記
※項番2、項番3は任意項目
XMLタグが設定されている場合のみ設定する。
</t>
    <phoneticPr fontId="2"/>
  </si>
  <si>
    <t xml:space="preserve">「SU00SA30（更正の請求に対する通知書一覧）」シート
【ダウンロードボタン押下】
項番2～3を追加
備考に以下を追記
※項番2、項番3は任意項目
XMLタグが設定されている場合のみ設定する。
</t>
    <phoneticPr fontId="2"/>
  </si>
  <si>
    <t xml:space="preserve">「SU00SA30（更正の請求に対する通知書一覧）」シート
【戻るボタン押下】
項番2～3を追加
備考に以下を追記
※項番2、項番3は任意項目
XMLタグが設定されている場合のみ設定する。
</t>
    <phoneticPr fontId="2"/>
  </si>
  <si>
    <t xml:space="preserve">「SU00SB40（通知書等一覧（適格請求書発行事業者通知書））」シート
【詳細表示リンク押下】
項番2～3を追加
備考に以下を追記
※項番2、項番3は任意項目
XMLタグが設定されている場合のみ設定する。
</t>
    <phoneticPr fontId="2"/>
  </si>
  <si>
    <t xml:space="preserve">「SU00SB40（通知書等一覧（適格請求書発行事業者通知書））」シート
【切替ボタン押下】
項番2～3を追加
備考に以下を追記
※項番2、項番3は任意項目
XMLタグが設定されている場合のみ設定する。
また、以下の画面への遷移時には設定しない。
・通知書等一覧（住宅借入金等特別控除証明書）
・通知書等一覧（電子計算機利用通知書）
・通知書等一覧（国税還付金振込通知書）
</t>
    <rPh sb="57" eb="59">
      <t>ビコウ</t>
    </rPh>
    <rPh sb="60" eb="62">
      <t>イカ</t>
    </rPh>
    <rPh sb="63" eb="65">
      <t>ツイキ</t>
    </rPh>
    <phoneticPr fontId="2"/>
  </si>
  <si>
    <t xml:space="preserve">「SU00SB40（通知書等一覧（適格請求書発行事業者通知書））」シート
【通知書等一覧（代理受領）へ戻るボタン押下】追加
</t>
    <rPh sb="59" eb="61">
      <t>ツイカ</t>
    </rPh>
    <phoneticPr fontId="2"/>
  </si>
  <si>
    <t xml:space="preserve">「SU00SB50（適格請求書発行事業者通知書の状況）」シート
【適格請求書発行事業者通知書一覧へボタン押下時】
項番2～3を追加
備考に以下を追記
※項番2、項番3は任意項目
XMLタグが設定されている場合のみ設定する。
</t>
    <phoneticPr fontId="2"/>
  </si>
  <si>
    <t xml:space="preserve">「SU00SB50（適格請求書発行事業者通知書の状況）」シート
【戻るボタン押下時】
項番2～3を追加
備考に以下を追記
※項番2、項番3は任意項目
XMLタグが設定されている場合のみ設定する。
</t>
    <phoneticPr fontId="2"/>
  </si>
  <si>
    <t xml:space="preserve">「SU00SB60（適格請求書発行事業者通知書一覧）」シート
【確認ボタン押下】
項番2～3を追加
備考に以下を追記
※項番2、項番3は任意項目
XMLタグが設定されている場合のみ設定する。
</t>
    <phoneticPr fontId="2"/>
  </si>
  <si>
    <t xml:space="preserve">「SU00SB60（適格請求書発行事業者通知書一覧）」シート
【ダウンロードボタン押下】
項番2～3を追加
備考に以下を追記
※項番2、項番3は任意項目
XMLタグが設定されている場合のみ設定する。
</t>
    <phoneticPr fontId="2"/>
  </si>
  <si>
    <t xml:space="preserve">「SU00SB60（適格請求書発行事業者通知書一覧）」シート
【戻るボタン押下】
項番2～3を追加
備考に以下を追記
※項番2、項番3は任意項目
XMLタグが設定されている場合のみ設定する。
</t>
    <phoneticPr fontId="2"/>
  </si>
  <si>
    <t xml:space="preserve">「SU00SG10（加算税の賦課決定通知書の状況）」シート
【加算税の賦課決定通知書一覧へボタン押下時】
項番2～3を追加
備考に以下を追記
※項番2、項番3は任意項目
XMLタグが設定されている場合のみ設定する。
</t>
    <phoneticPr fontId="2"/>
  </si>
  <si>
    <t xml:space="preserve">「SU00SG10（加算税の賦課決定通知書の状況）」シート
【戻るボタン押下】
項番2～3を追加
備考に以下を追記
※項番2、項番3は任意項目
XMLタグが設定されている場合のみ設定する。
</t>
    <phoneticPr fontId="2"/>
  </si>
  <si>
    <t xml:space="preserve">「SU00SG20（加算税の賦課決定通知書一覧）」シート
【確認（XML）ボタン押下】
項番2～3を追加
備考に以下を追記
※項番2、項番3は任意項目
XMLタグが設定されている場合のみ設定する。
</t>
    <phoneticPr fontId="2"/>
  </si>
  <si>
    <t xml:space="preserve">「SU00SG20（加算税の賦課決定通知書一覧）」シート
【確認（PDF）ボタン押下】
項番2～3を追加
備考に以下を追記
※項番2、項番3は任意項目
XMLタグが設定されている場合のみ設定する。
</t>
    <phoneticPr fontId="2"/>
  </si>
  <si>
    <t xml:space="preserve">「SU00SG20（加算税の賦課決定通知書一覧）」シート
【ダウンロードボタン押下】
項番2～3を追加
備考に以下を追記
※項番2、項番3は任意項目
XMLタグが設定されている場合のみ設定する。
</t>
    <phoneticPr fontId="2"/>
  </si>
  <si>
    <t xml:space="preserve">「SU00SG20（加算税の賦課決定通知書一覧）」シート
【戻るボタン押下】
項番2～3を追加
備考に以下を追記
※項番2、項番3は任意項目
XMLタグが設定されている場合のみ設定する。
</t>
    <phoneticPr fontId="2"/>
  </si>
  <si>
    <t xml:space="preserve">「SU00SK10（通知書等一覧（予定納税等通知書））」シート
【詳細表示リンク押下（予定納税等通知書）】
項番2～3を追加
備考に以下を追記
※項番2、項番3は任意項目
XMLタグが設定されている場合のみ設定する。
</t>
    <phoneticPr fontId="2"/>
  </si>
  <si>
    <t xml:space="preserve">「SU00SK10（通知書等一覧（予定納税等通知書））」シート
【詳細表示リンク押下（減額申請の承認等通知書）】
項番2～3を追加
備考に以下を追記
※項番2、項番3は任意項目
XMLタグが設定されている場合のみ設定する。
</t>
    <phoneticPr fontId="2"/>
  </si>
  <si>
    <t xml:space="preserve">「SU00SK10（通知書等一覧（予定納税等通知書））」シート
【切替ボタン押下】
項番2～3を追加
備考に以下を追記
※項番2、項番3は任意項目
XMLタグが設定されている場合のみ設定する。
また、以下の画面への遷移時には設定しない。
・通知書等一覧（住宅借入金等特別控除証明書）
・通知書等一覧（電子計算機利用通知書）
・通知書等一覧（国税還付金振込通知書）
</t>
    <phoneticPr fontId="2"/>
  </si>
  <si>
    <t xml:space="preserve">「SU00SK10（通知書等一覧（予定納税等通知書））」シート
【通知書等一覧（代理受領）へ戻るボタン押下】追加
</t>
    <phoneticPr fontId="2"/>
  </si>
  <si>
    <t xml:space="preserve">「SU00SK20（予定納税等通知書の状況）」シート
【予定納税等通知書一覧へボタン押下時】
項番2～3を追加
備考に以下を追記
※項番2、項番3は任意項目
XMLタグが設定されている場合のみ設定する。
</t>
    <phoneticPr fontId="2"/>
  </si>
  <si>
    <t xml:space="preserve">「SU00SK20（予定納税等通知書の状況）」シート
【戻るボタン押下】
項番2～3を追加
備考に以下を追記
※項番2、項番3は任意項目
XMLタグが設定されている場合のみ設定する。
</t>
    <phoneticPr fontId="2"/>
  </si>
  <si>
    <t xml:space="preserve">「SU00SK30（予定納税等通知書一覧）」シート
【確認（XML）ボタン押下】
項番2～3を追加
備考に以下を追記
※項番2、項番3は任意項目
XMLタグが設定されている場合のみ設定する。
</t>
    <phoneticPr fontId="2"/>
  </si>
  <si>
    <t xml:space="preserve">「SU00SK30（予定納税等通知書一覧）」シート
【確認（PDF）ボタン押下】
項番2～3を追加
備考に以下を追記
※項番2、項番3は任意項目
XMLタグが設定されている場合のみ設定する。
</t>
    <phoneticPr fontId="2"/>
  </si>
  <si>
    <t xml:space="preserve">「SU00SK30（予定納税等通知書一覧）」シート
【ダウンロードボタン押下】
項番2～3を追加
備考に以下を追記
※項番2、項番3は任意項目
XMLタグが設定されている場合のみ設定する。
</t>
    <phoneticPr fontId="2"/>
  </si>
  <si>
    <t xml:space="preserve">「SU00SK30（予定納税等通知書一覧）」シート
【戻るボタン押下】
項番2～3を追加
備考に以下を追記
※項番2、項番3は任意項目
XMLタグが設定されている場合のみ設定する。
</t>
    <phoneticPr fontId="2"/>
  </si>
  <si>
    <t>「SU00S070(申告等データ送信)」シート
以下の処理を追加
2　送信（自動ダイレクト（相続税以外））ボタンが押下されたパターン
3　送信（自動ダイレクト（相続税））ボタンが押下されたパターンかつ、本人送信（※１）の場合
4　送信（自動ダイレクト（相続税））ボタンが押下されたパターンかつ、代理送信（※２）の場合</t>
    <rPh sb="24" eb="26">
      <t>イカ</t>
    </rPh>
    <rPh sb="27" eb="29">
      <t>ショリ</t>
    </rPh>
    <rPh sb="30" eb="32">
      <t>ツイカ</t>
    </rPh>
    <phoneticPr fontId="2"/>
  </si>
  <si>
    <t>「SU00S430（申告等データと添付書類の同時送信)」シート
以下の処理を追加
2　送信（自動ダイレクト（相続税以外））ボタンが押下されたパターン
3　送信（自動ダイレクト（相続税））ボタンが押下されたパターンかつ、本人送信（※１）の場合
4　送信（自動ダイレクト（相続税））ボタンが押下されたパターンかつ、代理送信（※２）の場合</t>
    <rPh sb="32" eb="34">
      <t>イカ</t>
    </rPh>
    <rPh sb="35" eb="37">
      <t>ショリ</t>
    </rPh>
    <rPh sb="38" eb="40">
      <t>ツイカ</t>
    </rPh>
    <phoneticPr fontId="2"/>
  </si>
  <si>
    <t>資料4_チェック条件.xlsx</t>
    <phoneticPr fontId="2"/>
  </si>
  <si>
    <t>「SU00SO10」シート追加</t>
    <rPh sb="13" eb="15">
      <t>ツイカ</t>
    </rPh>
    <phoneticPr fontId="2"/>
  </si>
  <si>
    <t>「SU00S070」シート
項番7～12追加</t>
    <rPh sb="14" eb="16">
      <t>コウバン</t>
    </rPh>
    <rPh sb="20" eb="22">
      <t>ツイカ</t>
    </rPh>
    <phoneticPr fontId="2"/>
  </si>
  <si>
    <t>「SU00S430」シート
項番11～16追加</t>
    <rPh sb="14" eb="16">
      <t>コウバン</t>
    </rPh>
    <rPh sb="21" eb="23">
      <t>ツイカ</t>
    </rPh>
    <phoneticPr fontId="2"/>
  </si>
  <si>
    <t>「SU00SE10」シート追加
「SU00SE20」シート追加
「SU00SE30」シート追加
「SU00SE40」シート追加
「SU00SE50」シート追加</t>
    <rPh sb="13" eb="15">
      <t>ツイカ</t>
    </rPh>
    <phoneticPr fontId="2"/>
  </si>
  <si>
    <t>資料5_状態遷移図.docx</t>
    <phoneticPr fontId="2"/>
  </si>
  <si>
    <t>1ページ
納付対象外と判定する手続きの一覧に以下を追加
自動ダイレクト納付エラー通知</t>
    <rPh sb="5" eb="10">
      <t>ノウフタイショウガイ</t>
    </rPh>
    <rPh sb="11" eb="13">
      <t>ハンテイ</t>
    </rPh>
    <rPh sb="15" eb="17">
      <t>テツヅ</t>
    </rPh>
    <rPh sb="19" eb="21">
      <t>イチラン</t>
    </rPh>
    <rPh sb="22" eb="24">
      <t>イカ</t>
    </rPh>
    <rPh sb="25" eb="27">
      <t>ツイカ</t>
    </rPh>
    <rPh sb="29" eb="31">
      <t>ジドウ</t>
    </rPh>
    <rPh sb="36" eb="38">
      <t>ノウフ</t>
    </rPh>
    <rPh sb="41" eb="43">
      <t>ツウチ</t>
    </rPh>
    <phoneticPr fontId="2"/>
  </si>
  <si>
    <t>2ページ
「自動ダイレクト対象の場合」「自動ダイレクト対象外の場合」の分岐を追加</t>
    <rPh sb="6" eb="8">
      <t>ジドウ</t>
    </rPh>
    <rPh sb="13" eb="15">
      <t>タイショウ</t>
    </rPh>
    <rPh sb="16" eb="18">
      <t>バアイ</t>
    </rPh>
    <rPh sb="35" eb="37">
      <t>ブンキ</t>
    </rPh>
    <rPh sb="38" eb="40">
      <t>ツイカ</t>
    </rPh>
    <phoneticPr fontId="2"/>
  </si>
  <si>
    <t>1ページ
納付対象外と判定する手続きの一覧に以下を追加
クラウド等提出データ(NISA)</t>
    <rPh sb="5" eb="10">
      <t>ノウフタイショウガイ</t>
    </rPh>
    <rPh sb="11" eb="13">
      <t>ハンテイ</t>
    </rPh>
    <rPh sb="15" eb="17">
      <t>テツヅ</t>
    </rPh>
    <rPh sb="19" eb="21">
      <t>イチラン</t>
    </rPh>
    <rPh sb="22" eb="24">
      <t>イカ</t>
    </rPh>
    <rPh sb="25" eb="27">
      <t>ツイカ</t>
    </rPh>
    <rPh sb="33" eb="34">
      <t>トウ</t>
    </rPh>
    <rPh sb="34" eb="36">
      <t>テイシュツ</t>
    </rPh>
    <phoneticPr fontId="2"/>
  </si>
  <si>
    <t>資料6_ステータス設定値一覧.xlsx</t>
    <phoneticPr fontId="2"/>
  </si>
  <si>
    <t>「SU00S100(メール詳細（一般）)」シート
「状態」列に以下を追加
自動ダイレクト納付エラー通知</t>
    <rPh sb="26" eb="28">
      <t>ジョウタイ</t>
    </rPh>
    <rPh sb="29" eb="30">
      <t>レツ</t>
    </rPh>
    <rPh sb="31" eb="33">
      <t>イカ</t>
    </rPh>
    <rPh sb="34" eb="36">
      <t>ツイカ</t>
    </rPh>
    <phoneticPr fontId="2"/>
  </si>
  <si>
    <t>「SU00S110(メール詳細（納付区分番号通知）)」シート「納付状態」列
【変更前】
期日指定中
【変更後】
期日指定中※２
また、以下の文言を追加。
「※２自動ダイレクト対象の場合も含む。」</t>
    <rPh sb="31" eb="35">
      <t>ノウフジョウタイ</t>
    </rPh>
    <rPh sb="36" eb="37">
      <t>レツ</t>
    </rPh>
    <rPh sb="51" eb="53">
      <t>ヘンコウ</t>
    </rPh>
    <rPh sb="53" eb="54">
      <t>ゴ</t>
    </rPh>
    <rPh sb="68" eb="70">
      <t>イカ</t>
    </rPh>
    <rPh sb="71" eb="73">
      <t>モンゴン</t>
    </rPh>
    <rPh sb="74" eb="76">
      <t>ツイカヘンコウマエ</t>
    </rPh>
    <phoneticPr fontId="2"/>
  </si>
  <si>
    <t>「SU00S100(メール詳細（一般）)」シート
「状態」列に以下を追加
クラウド等提出データ（NISA）</t>
    <rPh sb="26" eb="28">
      <t>ジョウタイ</t>
    </rPh>
    <rPh sb="29" eb="30">
      <t>レツ</t>
    </rPh>
    <rPh sb="31" eb="33">
      <t>イカ</t>
    </rPh>
    <rPh sb="34" eb="36">
      <t>ツイカ</t>
    </rPh>
    <phoneticPr fontId="2"/>
  </si>
  <si>
    <t>資料7_HTTPインタフェース定義書（受付システム）.xlsx</t>
    <phoneticPr fontId="2"/>
  </si>
  <si>
    <t>「HTTPIF定義書（事前チェック（相続税以外））」シート追加
「別紙_手続きごとの設定値一覧（事前チェック（相続税以外））」シート追加
「別紙_エラーコード（事前チェック（相続税以外））」シート追加</t>
    <rPh sb="29" eb="31">
      <t>ツイカ</t>
    </rPh>
    <rPh sb="66" eb="68">
      <t>ツイカ</t>
    </rPh>
    <rPh sb="98" eb="100">
      <t>ツイカ</t>
    </rPh>
    <phoneticPr fontId="2"/>
  </si>
  <si>
    <t>「HTTPIF定義書（事前チェック（相続税））」シート追加
「別紙_エラーコード（（事前チェック（相続税）」シート追加</t>
    <rPh sb="27" eb="29">
      <t>ツイカ</t>
    </rPh>
    <rPh sb="57" eb="59">
      <t>ツイカ</t>
    </rPh>
    <phoneticPr fontId="2"/>
  </si>
  <si>
    <t>表紙（送受信モジュール）</t>
    <phoneticPr fontId="2"/>
  </si>
  <si>
    <t>日付を「令和５年１２月」から「令和６年１月」へ修正</t>
    <phoneticPr fontId="2"/>
  </si>
  <si>
    <t>変更</t>
    <phoneticPr fontId="2"/>
  </si>
  <si>
    <t>04送受信モジュール</t>
  </si>
  <si>
    <t xml:space="preserve">送受信モジュールを修正
　・CLCommunication.dll
</t>
    <rPh sb="0" eb="3">
      <t>ソウジュシン</t>
    </rPh>
    <rPh sb="9" eb="11">
      <t>シュウセイ</t>
    </rPh>
    <phoneticPr fontId="1"/>
  </si>
  <si>
    <t xml:space="preserve">以下のサンプルプログラムを修正
　・Sample.CLCommunication.manifest
</t>
    <rPh sb="0" eb="2">
      <t>イカ</t>
    </rPh>
    <rPh sb="13" eb="15">
      <t>シュウセイ</t>
    </rPh>
    <phoneticPr fontId="2"/>
  </si>
  <si>
    <t>1_送受信モジュール仕様書</t>
  </si>
  <si>
    <t>1_送受信モジュール仕様書.docx
３　送受信モジュールの使用手順
(6)　マイナンバーカード(利用者証明用の電子証明書)によるメッセージ閲覧申請の手順
①に「電子証明書選択（通知書等一覧（代理受領））(XU00S760)」を追加し、記載内容を見直し。</t>
    <rPh sb="114" eb="116">
      <t>ツイカ</t>
    </rPh>
    <rPh sb="118" eb="122">
      <t>キサイナイヨウ</t>
    </rPh>
    <rPh sb="123" eb="125">
      <t>ミナオ</t>
    </rPh>
    <phoneticPr fontId="2"/>
  </si>
  <si>
    <t>1_送受信モジュール仕様書.docx
３　送受信モジュールの使用手順
(7)　ICカード、マイナンバーカード(署名用の電子証明書)によるメッセージ閲覧申請の手順
①に「電子証明書選択（通知書等一覧（代理受領））(XU00S760)」を追加し、記載内容を見直し。</t>
    <phoneticPr fontId="2"/>
  </si>
  <si>
    <t>1_送受信モジュール仕様書.docx
３　送受信モジュールの使用手順
(8)　証明書ファイルの電子証明書によるメッセージ閲覧申請の手順
①に「電子証明書選択（通知書等一覧（代理受領））(XU00S760)」を追加し、記載内容を見直し。</t>
    <phoneticPr fontId="2"/>
  </si>
  <si>
    <t>1_送受信モジュール仕様書.docx
２　提供インターフェイスの説明
(1)　CLICommunicationインターフェイス
イ　概要の提供関数表に「GetJSONResponse関数」を追加。</t>
    <rPh sb="21" eb="23">
      <t>テイキョウ</t>
    </rPh>
    <rPh sb="32" eb="34">
      <t>セツメイ</t>
    </rPh>
    <rPh sb="66" eb="68">
      <t>ガイヨウ</t>
    </rPh>
    <rPh sb="69" eb="71">
      <t>テイキョウ</t>
    </rPh>
    <rPh sb="71" eb="73">
      <t>カンスウ</t>
    </rPh>
    <rPh sb="73" eb="74">
      <t>ヒョウ</t>
    </rPh>
    <rPh sb="95" eb="97">
      <t>ツイカ</t>
    </rPh>
    <phoneticPr fontId="2"/>
  </si>
  <si>
    <t>1_送受信モジュール仕様書.docx
２　提供インターフェイスの説明
(3)　CLIHttpResponseインターフェイス
イ　概要の提供関数表に「get_JSON関数」を追加。</t>
    <rPh sb="21" eb="23">
      <t>テイキョウ</t>
    </rPh>
    <rPh sb="32" eb="34">
      <t>セツメイ</t>
    </rPh>
    <rPh sb="65" eb="67">
      <t>ガイヨウ</t>
    </rPh>
    <rPh sb="68" eb="70">
      <t>テイキョウ</t>
    </rPh>
    <rPh sb="70" eb="72">
      <t>カンスウ</t>
    </rPh>
    <rPh sb="72" eb="73">
      <t>ヒョウ</t>
    </rPh>
    <rPh sb="87" eb="89">
      <t>ツイカ</t>
    </rPh>
    <phoneticPr fontId="2"/>
  </si>
  <si>
    <t>1_送受信モジュール仕様書.docx
３　送受信モジュールの使用手順
「(10)　自動ダイレクト対象か事前チェックする際の手順」を追加。</t>
    <phoneticPr fontId="2"/>
  </si>
  <si>
    <t>2_送受信モジュールインターフェース仕様書（CLICommunication）</t>
    <phoneticPr fontId="2"/>
  </si>
  <si>
    <t>2_送受信モジュールインターフェース仕様書（CLICommunication）.docx
メンバー関数「（1） GetResponse」に特記事項「（※）本関数は画面のHTTPレスポンスを返す。直前のSend関数の戻り値が”JSON”の場合は、その前にSend関数の戻り値が“JSON”ではない画面IDを返した際のHTTPレスポンスを返す。」を追加。</t>
    <rPh sb="49" eb="51">
      <t>カンスウ</t>
    </rPh>
    <rPh sb="69" eb="71">
      <t>トッキ</t>
    </rPh>
    <rPh sb="71" eb="73">
      <t>ジコウ</t>
    </rPh>
    <rPh sb="172" eb="174">
      <t>ツイカ</t>
    </rPh>
    <phoneticPr fontId="2"/>
  </si>
  <si>
    <t>2_送受信モジュールインターフェース仕様書（CLICommunication）.docx
メンバー関数に「（24） GetJSONResponse」を追加。</t>
    <rPh sb="49" eb="51">
      <t>カンスウ</t>
    </rPh>
    <phoneticPr fontId="2"/>
  </si>
  <si>
    <t>3_送受信モジュールインターフェース仕様書（CLIHttpRequest）</t>
    <phoneticPr fontId="2"/>
  </si>
  <si>
    <t>3_送受信モジュールインターフェース仕様書（CLIHttpRequest）.docx
ページ番号更新</t>
    <phoneticPr fontId="2"/>
  </si>
  <si>
    <t>4_送受信モジュールインターフェース仕様書（CLIHttpResponse）</t>
    <phoneticPr fontId="2"/>
  </si>
  <si>
    <t>2_送受信モジュールインターフェース仕様書（CLICommunication）.docx
メンバー関数に「（4） get_JSON」を追加。</t>
    <rPh sb="49" eb="51">
      <t>カンスウ</t>
    </rPh>
    <phoneticPr fontId="2"/>
  </si>
  <si>
    <t>5_送受信モジュールインターフェース仕様書（CLIConversion）</t>
    <phoneticPr fontId="2"/>
  </si>
  <si>
    <t xml:space="preserve">5_送受信モジュールインターフェース仕様書（CLIConversion）.docx
ページ番号更新
</t>
    <phoneticPr fontId="2"/>
  </si>
  <si>
    <t>資料_送受信モジュールで使用するパラメータ</t>
  </si>
  <si>
    <t>資料_送受信モジュールで使用するパラメータ.xlsx
画面とリクエストＩＤ
CLICommunicationインターフェースのCreateRequestで使用するリクエストID
SU00S020（メインメニュー）にリクエストＩＤ「XU00S020_BUSINESS_27（通知書等一覧（代理受領））」、「XU00S020_BUSINESS_28（電子証明書選択（通知書等一覧（代理受領）））」の行を追加</t>
    <rPh sb="197" eb="198">
      <t>ギョウ</t>
    </rPh>
    <rPh sb="199" eb="201">
      <t>ツイカ</t>
    </rPh>
    <phoneticPr fontId="2"/>
  </si>
  <si>
    <t>資料_送受信モジュールで使用するパラメータ.xlsx
画面とリクエストＩＤ
CLICommunicationインターフェースのCreateRequestで使用するリクエストID
SU00S760の画面名に「電子証明書選択（通知書等一覧（代理受領））画面」を追加</t>
    <rPh sb="98" eb="100">
      <t>ガメン</t>
    </rPh>
    <rPh sb="100" eb="101">
      <t>メイ</t>
    </rPh>
    <rPh sb="128" eb="130">
      <t>ツイカ</t>
    </rPh>
    <phoneticPr fontId="2"/>
  </si>
  <si>
    <t>資料_送受信モジュールで使用するパラメータ.xlsx
画面とリクエストＩＤ
CLICommunicationインターフェースのCreateRequestで使用するリクエストID
SU00SO10（通知書等一覧（代理受領））の行を追加</t>
    <rPh sb="112" eb="113">
      <t>ギョウ</t>
    </rPh>
    <rPh sb="114" eb="116">
      <t>ツイカ</t>
    </rPh>
    <phoneticPr fontId="2"/>
  </si>
  <si>
    <t>資料_送受信モジュールで使用するパラメータ.xlsx
SU00S020(メインメニュー)
CLIHttpRequestインターフェースのSetParameter関数で使うパラメータ名称
パラメータ名称「sPageNo」の説明欄の「メッセージボックス一覧の表示対象のページ番号」を「メッセージボックス一覧または通知書等一覧（代理受領）の表示対象のページ番号」に変更</t>
    <rPh sb="98" eb="100">
      <t>メイショウ</t>
    </rPh>
    <rPh sb="110" eb="112">
      <t>セツメイ</t>
    </rPh>
    <rPh sb="112" eb="113">
      <t>ラン</t>
    </rPh>
    <phoneticPr fontId="2"/>
  </si>
  <si>
    <t>資料_送受信モジュールで使用するパラメータ.xlsx
SU00S020(メインメニュー)
特記事項の「※パラメータ名称「sPageNo」は、メッセージボックス一覧（XU00S020_BUSINESS_2）リクエスト送信時にのみ設定可能。」を「※パラメータ名称「sPageNo」は、メッセージボックス一覧（XU00S020_BUSINESS_2）リクエストまたは通知書等一覧（代理受領）（XU00S020_BUSINESS_27）リクエスト送信時にのみ設定可能。」に変更</t>
    <rPh sb="45" eb="47">
      <t>トッキ</t>
    </rPh>
    <rPh sb="47" eb="49">
      <t>ジコウ</t>
    </rPh>
    <phoneticPr fontId="2"/>
  </si>
  <si>
    <t>資料_送受信モジュールで使用するパラメータ.xlsx
SU00SA10(通知書等一覧)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</si>
  <si>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SU00SA10(通知書等一覧)
CLIHttpRequestインターフェースのSetParameter関数で使うパラメータ名称
パラメータ名称「sAgentRecptRtFlg」、「sUserNoInin」の行を追加</t>
    <phoneticPr fontId="2"/>
  </si>
  <si>
    <r>
      <t>資料_送受信モジュールで使用するパラメータ.xlsx
SU00SA10(通知書等一覧)
特記事項に「※パラメータ名称</t>
    </r>
    <r>
      <rPr>
        <sz val="11"/>
        <rFont val="ＭＳ Ｐゴシック"/>
        <family val="3"/>
        <charset val="128"/>
      </rPr>
      <t>「代理受領ルートフラグ」、「利用者識別番号（委任者）」、「追加認証メッセージ」、「通知書等未読メッセージ」、「リンク_詳細表示」、「リンク_詳細表示（加算税の賦課決定通知書）」の項目は存在しないこともある。存在しない場合にデータを取得しようとした場合は空文字列を返す。」を追加</t>
    </r>
    <rPh sb="44" eb="46">
      <t>トッキ</t>
    </rPh>
    <rPh sb="46" eb="48">
      <t>ジコウ</t>
    </rPh>
    <phoneticPr fontId="2"/>
  </si>
  <si>
    <t>資料_送受信モジュールで使用するパラメータ.xlsx
SU00SA10(通知書等一覧)
特記事項の「※「詳細表示（更正の請求に対する通知書）」リクエスト（XU00SA10）の送信を行う際は、「sUkeNum」パラメータに詳細表示対象の「通知書等一覧情報_通知書等一覧_内容_更正の請求の受付番号(ZTC250)」を設定すること。」を「※「詳細表示（更正の請求に対する通知書）」リクエスト（XU00SA10）の送信を行う際は、「sUkeNum」パラメータに詳細表示対象の「通知書等一覧情報_通知書等一覧_内容_更正の請求の受付番号(ZTC250)」、「sAgentRecptRtFlg」パラメータに「代理受領ルートフラグ(ZTB030)」、「sUserNoInin」パラメータに「利用者識別番号（委任者）(ZTB040)」を設定すること。GetValue関数で「代理受領ルートフラグ」の取得値が"0"の場合は「sAgentRecptRtFlg」パラメータと「sUserNoInin」パラメータは設定しない。」に変更</t>
    <rPh sb="44" eb="46">
      <t>トッキ</t>
    </rPh>
    <rPh sb="46" eb="48">
      <t>ジコウ</t>
    </rPh>
    <phoneticPr fontId="2"/>
  </si>
  <si>
    <t>資料_送受信モジュールで使用するパラメータ.xlsx
SU00SA10(通知書等一覧)
特記事項の「※「詳細表示（加算税の賦課決定通知書）」リクエスト（XU00SA10_4）の送信を行う際は、「sTtsNum」パラメータに詳細表示対象の「通知書等一覧情報（加算税の賦課決定通知書）_通知書等一覧_内容_通知書番号(ZTC740)」を設定すること。」を「※「詳細表示（加算税の賦課決定通知書）」リクエスト（XU00SA10_4）の送信を行う際は、「sTtsNum」パラメータに詳細表示対象の「通知書等一覧情報（加算税の賦課決定通知書）_通知書等一覧_内容_通知書番号(ZTC740)」、「sAgentRecptRtFlg」パラメータに「代理受領ルートフラグ(ZTB030)」、「sUserNoInin」パラメータに「利用者識別番号（委任者）(ZTB040)」を設定すること。GetValue関数で「代理受領ルートフラグ」の取得値が"0"の場合は「sAgentRecptRtFlg」パラメータと「sUserNoInin」パラメータは設定しない。」に変更</t>
    <rPh sb="44" eb="46">
      <t>トッキ</t>
    </rPh>
    <rPh sb="46" eb="48">
      <t>ジコウ</t>
    </rPh>
    <phoneticPr fontId="2"/>
  </si>
  <si>
    <t>資料_送受信モジュールで使用するパラメータ.xlsx
SU00SA10(通知書等一覧)
特記事項の「※「戻る」リクエスト（XU00SA10_2）、「住宅借入金等特別控除証明書へ」リクエスト（XU00SA10_3_2）、「適格請求書発行事業者通知書へ」リクエスト（XU00SA10_3_3）、「電子計算機利用通知書へ」リクエスト（XU00SA10_3_5）、「予定納税等通知書へ」リクエスト（XU00SA10_3_6）、「減額申請の承認等通知書へ」リクエスト（XU00SA10_3_7）、「国税還付金振込通知書へ」リクエスト（XU00SA10_3_8）の送信を行う際は、リクエストパラメータの設定をしないこと。」を「※「戻る」リクエスト（XU00SA10_2）の送信を行う際は、リクエストパラメータの設定をしないこと。」に変更</t>
    <rPh sb="44" eb="46">
      <t>トッキ</t>
    </rPh>
    <rPh sb="46" eb="48">
      <t>ジコウ</t>
    </rPh>
    <phoneticPr fontId="2"/>
  </si>
  <si>
    <t>資料_送受信モジュールで使用するパラメータ.xlsx
SU00SA10(通知書等一覧)
特記事項に「※「住宅借入金等特別控除証明書へ」リクエスト（XU00SA10_3_2）、「適格請求書発行事業者通知書へ」リクエスト（XU00SA10_3_3）、「電子計算機利用通知書へ」リクエスト（XU00SA10_3_5）、「予定納税等通知書へ」リクエスト（XU00SA10_3_6）、「減額申請の承認等通知書へ」リクエスト（XU00SA10_3_7）、「国税還付金振込通知書へ」リクエスト（XU00SA10_3_8）の送信を行う際は、「sAgentRecptRtFlg」パラメータに「代理受領ルートフラグ(ZTB030)」、「sUserNoInin」パラメータに「利用者識別番号（委任者）(ZTB040)」を設定すること。GetValue関数で「代理受領ルートフラグ」の取得値が"0"の場合は「sAgentRecptRtFlg」パラメータと「sUserNoInin」パラメータは設定しない。」を追加</t>
    <rPh sb="44" eb="46">
      <t>トッキ</t>
    </rPh>
    <rPh sb="46" eb="48">
      <t>ジコウ</t>
    </rPh>
    <rPh sb="442" eb="444">
      <t>ツイカ</t>
    </rPh>
    <phoneticPr fontId="2"/>
  </si>
  <si>
    <t>資料_送受信モジュールで使用するパラメータ.xlsx
SU00SA20(更正の請求に対する通知書の状況)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</si>
  <si>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SU00SA20(更正の請求に対する通知書の状況)
CLIHttpRequestインターフェースのSetParameter関数で使うパラメータ名称
パラメータ名称「sAgentRecptRtFlg」、「sUserNoInin」の行を追加</t>
    <phoneticPr fontId="2"/>
  </si>
  <si>
    <r>
      <t>資料_送受信モジュールで使用するパラメータ.xlsx
SU00SA20(更正の請求に対する通知書の状況)
特記事項に「※パラメータ名称</t>
    </r>
    <r>
      <rPr>
        <sz val="11"/>
        <rFont val="ＭＳ Ｐゴシック"/>
        <family val="3"/>
        <charset val="128"/>
      </rPr>
      <t>「代理受領ルートフラグ」、「利用者識別番号（委任者）」の項目は存在しないこともある。存在しない場合にデータを取得しようとした場合は空文字列を返す。」を追加</t>
    </r>
    <rPh sb="53" eb="55">
      <t>トッキ</t>
    </rPh>
    <rPh sb="55" eb="57">
      <t>ジコウ</t>
    </rPh>
    <phoneticPr fontId="2"/>
  </si>
  <si>
    <t>資料_送受信モジュールで使用するパラメータ.xlsx
SU00SA20(更正の請求に対する通知書の状況)
特記事項の「※「更正の請求に対する通知書一覧へ」リクエスト（XU00SA20）の送信を行う際は、「sUkeNum」パラメータに「更正の請求に対する通知書確認_受付番号(ZTC250)」を設定すること。」を「※「更正の請求に対する通知書一覧へ」リクエスト（XU00SA20）の送信を行う際は、「sUkeNum」パラメータに「更正の請求に対する通知書確認_受付番号(ZTC250)」、「sAgentRecptRtFlg」パラメータに「代理受領ルートフラグ(ZUB030)」、「sUserNoInin」パラメータに「利用者識別番号（委任者）(ZUB040)」を設定すること。GetValue関数で「代理受領ルートフラグ」の取得値が"0"の場合は「sAgentRecptRtFlg」パラメータと「sUserNoInin」パラメータは設定しない。」に変更</t>
    <rPh sb="53" eb="55">
      <t>トッキ</t>
    </rPh>
    <rPh sb="55" eb="57">
      <t>ジコウ</t>
    </rPh>
    <phoneticPr fontId="2"/>
  </si>
  <si>
    <t>資料_送受信モジュールで使用するパラメータ.xlsx
SU00SA20(更正の請求に対する通知書の状況)
特記事項の「※「戻る」リクエスト（XU00SA10_2）の送信を行う際は、リクエストパラメータの設定をしないこと。」を「※「戻る」リクエスト（XU00SA10_2）の送信を行う際は、「sAgentRecptRtFlg」パラメータに「代理受領ルートフラグ(ZUB030)」、「sUserNoInin」パラメータに「利用者識別番号（委任者）(ZUB040)」を設定すること。GetValue関数で「代理受領ルートフラグ」の取得値が"0"の場合は「sAgentRecptRtFlg」パラメータと「sUserNoInin」パラメータは設定しない。」に変更</t>
    <rPh sb="53" eb="55">
      <t>トッキ</t>
    </rPh>
    <rPh sb="55" eb="57">
      <t>ジコウ</t>
    </rPh>
    <phoneticPr fontId="2"/>
  </si>
  <si>
    <t>資料_送受信モジュールで使用するパラメータ.xlsx
SU00SA30(更正の請求に対する通知書一覧)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</si>
  <si>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SU00SA30(更正の請求に対する通知書一覧)
CLIHttpRequestインターフェースのSetParameter関数で使うパラメータ名称
パラメータ名称「sAgentRecptRtFlg」、「sUserNoInin」の行を追加</t>
    <phoneticPr fontId="2"/>
  </si>
  <si>
    <t>資料_送受信モジュールで使用するパラメータ.xlsx
SU00SA30(更正の請求に対する通知書一覧)
CLICommunicationインターフェースのSetDownloadParameter関数で使うパラメータ名称
パラメータ名称「sAgentRecptRtFlg」、「sUserNoInin」の行を追加</t>
    <phoneticPr fontId="2"/>
  </si>
  <si>
    <r>
      <t>資料_送受信モジュールで使用するパラメータ.xlsx
SU00SA30(更正の請求に対する通知書一覧)
特記事項に「※パラメータ名称</t>
    </r>
    <r>
      <rPr>
        <sz val="11"/>
        <rFont val="ＭＳ Ｐゴシック"/>
        <family val="3"/>
        <charset val="128"/>
      </rPr>
      <t>「代理受領ルートフラグ」、「利用者識別番号（委任者）」の項目は存在しないこともある。存在しない場合にデータを取得しようとした場合は空文字列を返す。」を追加</t>
    </r>
    <rPh sb="52" eb="54">
      <t>トッキ</t>
    </rPh>
    <rPh sb="54" eb="56">
      <t>ジコウ</t>
    </rPh>
    <phoneticPr fontId="2"/>
  </si>
  <si>
    <r>
      <t>資料_送受信モジュールで使用するパラメータ.xlsx
SU00SA30(更正の請求に対する通知書一覧)
特記事項の「※更正の通知に関わる通知書等（ＸＭＬ）を取得する場合は、SetDownloadParameter関数を使用して「sUkeNum」パラメータに「受付番号(ZVC290)」を設定した後、DownloadFile関数またはDownloadData関数に「通知書_内容（XML）_確認（XML）」に格納されているリンク先アドレスを設定する。GetValue関数で「通知書_内容（XML）_確認（XML）」の値が取得できない場合はリクエストを送信しないこと。」を「※更正の通知に関わる通知書等（ＸＭＬ）を取得する場合は、SetDownloadParameter関数を使用して「sUkeNum」パラメータに「受付番号(ZVC290)」</t>
    </r>
    <r>
      <rPr>
        <sz val="11"/>
        <rFont val="ＭＳ Ｐゴシック"/>
        <family val="3"/>
        <charset val="128"/>
      </rPr>
      <t>、「sAgentRecptRtFlg」パラメータに「代理受領ルートフラグ(ZVB030)」、「sUserNoInin」パラメータに「利用者識別番号（委任者）(ZVB040)」を設定した後、DownloadFile関数またはDownloadData関数に「通知書_内容（XML）_確認（XML）」に格納されているリンク先アドレスを設定する。GetValue関数で「代理受領ルートフラグ」の取得値が"0"の場合は「sAgentRecptRtFlg」パラメータと「sUserNoInin」パラメータは設定しない。GetValue関数で「通知書_内容（XML）_確認（XML）」の値が取得できない場合はリクエストを送信しないこと。」に変更</t>
    </r>
    <rPh sb="52" eb="54">
      <t>トッキ</t>
    </rPh>
    <rPh sb="54" eb="56">
      <t>ジコウ</t>
    </rPh>
    <rPh sb="682" eb="684">
      <t>ヘンコウ</t>
    </rPh>
    <phoneticPr fontId="2"/>
  </si>
  <si>
    <r>
      <t>資料_送受信モジュールで使用するパラメータ.xlsx
SU00SA30(更正の請求に対する通知書一覧)
特記事項の「※更正の通知に関わる通知書等（ＰＤＦ）を取得する場合は、SetDownloadParameter関数を使用して「sUkeNum」パラメータに「受付番号(ZVC290)」、「sPdfUplNtj」パラメータに取得対象ＰＤＦの「通知書_内容（PDF）_PDFアップロード日時(ZVC220)」を設定した後、DownloadFile関数またはDownloadData関数に取得対象ＰＤＦの「通知書_内容（PDF）_確認（PDF）」に格納されているリンク先アドレスを設定する。GetValue関数で「通知書_内容（PDF）_確認（PDF）」の値が取得できない場合はリクエストを送信しないこと。」を「※更正の通知に関わる通知書等（ＰＤＦ）を取得する場合は、SetDownloadParameter関数を使用して「sUkeNum」パラメータに「受付番号(ZVC290)」、「sPdfUplNtj」パラメータに取得対象ＰＤＦの「通知書_内容（PDF）_PDFアップロード日時(ZVC220)」</t>
    </r>
    <r>
      <rPr>
        <sz val="11"/>
        <rFont val="ＭＳ Ｐゴシック"/>
        <family val="3"/>
        <charset val="128"/>
      </rPr>
      <t>、「sAgentRecptRtFlg」パラメータに「代理受領ルートフラグ(ZVB030)」、「sUserNoInin」パラメータに「利用者識別番号（委任者）(ZVB040)」を設定した後、DownloadFile関数またはDownloadData関数に取得対象ＰＤＦの「通知書_内容（PDF）_確認（PDF）」に格納されているリンク先アドレスを設定する。GetValue関数で「代理受領ルートフラグ」の取得値が"0"の場合は「sAgentRecptRtFlg」パラメータと「sUserNoInin」パラメータは設定しない。GetValue関数で「通知書_内容（PDF）_確認（PDF）」の値が取得できない場合はリクエストを送信しないこと。」に変更</t>
    </r>
    <rPh sb="52" eb="54">
      <t>トッキ</t>
    </rPh>
    <rPh sb="54" eb="56">
      <t>ジコウ</t>
    </rPh>
    <rPh sb="818" eb="820">
      <t>ヘンコウ</t>
    </rPh>
    <phoneticPr fontId="2"/>
  </si>
  <si>
    <r>
      <t>資料_送受信モジュールで使用するパラメータ.xlsx
SU00SA30(更正の請求に対する通知書一覧)
特記事項の「※「戻る」リクエスト（XU00SA30）の送信を行う際は、「sUkeNum」パラメータに「受付番号(ZVC290)」を設定すること。」を「※「戻る」リクエスト（XU00SA30）の送信を行う際は、「sUkeNum」パラメータに「受付番号(ZVC290)」</t>
    </r>
    <r>
      <rPr>
        <sz val="11"/>
        <rFont val="ＭＳ Ｐゴシック"/>
        <family val="3"/>
        <charset val="128"/>
      </rPr>
      <t>、「sAgentRecptRtFlg」パラメータに「代理受領ルートフラグ(ZVB030)」、「sUserNoInin」パラメータに「利用者識別番号（委任者）(ZVB040)」を設定すること。GetValue関数で「代理受領ルートフラグ」の取得値が"0"の場合は「sAgentRecptRtFlg」パラメータと「sUserNoInin」パラメータは設定しない。」に変更</t>
    </r>
    <rPh sb="52" eb="54">
      <t>トッキ</t>
    </rPh>
    <rPh sb="54" eb="56">
      <t>ジコウ</t>
    </rPh>
    <rPh sb="366" eb="368">
      <t>ヘンコウ</t>
    </rPh>
    <phoneticPr fontId="2"/>
  </si>
  <si>
    <t>資料_送受信モジュールで使用するパラメータ.xlsx
SU00SB10(通知書等一覧（住宅借入金等特別控除証明書）)
特記事項に「※パラメータ名称「追加認証メッセージ」、「リンク_詳細表示」の項目は存在しないこともある。存在しない場合にデータを取得しようとした場合は空文字列を返す。」を追加</t>
    <rPh sb="59" eb="61">
      <t>トッキ</t>
    </rPh>
    <rPh sb="61" eb="63">
      <t>ジコウ</t>
    </rPh>
    <phoneticPr fontId="2"/>
  </si>
  <si>
    <t>記載内容改善</t>
    <rPh sb="0" eb="2">
      <t>キサイ</t>
    </rPh>
    <rPh sb="2" eb="4">
      <t>ナイヨウ</t>
    </rPh>
    <rPh sb="4" eb="6">
      <t>カイゼン</t>
    </rPh>
    <phoneticPr fontId="2"/>
  </si>
  <si>
    <t>資料_送受信モジュールで使用するパラメータ.xlsx
SU00SB40(通知書等一覧（適格請求書発行事業者通知書）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</si>
  <si>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SU00SB40(通知書等一覧（適格請求書発行事業者通知書）
CLIHttpRequestインターフェースのSetParameter関数で使うパラメータ名称
パラメータ名称「sAgentRecptRtFlg」、「sUserNoInin」の行を追加</t>
    <phoneticPr fontId="2"/>
  </si>
  <si>
    <r>
      <t>資料_送受信モジュールで使用するパラメータ.xlsx
SU00SB40(通知書等一覧（適格請求書発行事業者通知書）
特記事項に「※パラメータ名称</t>
    </r>
    <r>
      <rPr>
        <sz val="11"/>
        <rFont val="ＭＳ Ｐゴシック"/>
        <family val="3"/>
        <charset val="128"/>
      </rPr>
      <t>「代理受領ルートフラグ」、「利用者識別番号（委任者）」、「追加認証メッセージ」、「リンク_詳細表示」の項目は存在しないこともある。存在しない場合にデータを取得しようとした場合は空文字列を返す。」を追加</t>
    </r>
    <rPh sb="58" eb="60">
      <t>トッキ</t>
    </rPh>
    <rPh sb="60" eb="62">
      <t>ジコウ</t>
    </rPh>
    <phoneticPr fontId="2"/>
  </si>
  <si>
    <r>
      <t>資料_送受信モジュールで使用するパラメータ.xlsx
SU00SB40(通知書等一覧（適格請求書発行事業者通知書）
特記事項の「※「詳細表示」リクエスト（XU00SB40）の送信を行う際は、「sHkukNum」パラメータに詳細表示対象の「通知書等一覧情報_適格請求書発行事業者通知書一覧_内容_引受番号(WDC320)」を設定すること。」を「※「詳細表示」リクエスト（XU00SB40）の送信を行う際は、「sHkukNum」パラメータに詳細表示対象の「通知書等一覧情報_適格請求書発行事業者通知書一覧_内容_引受番号(WDC320)」</t>
    </r>
    <r>
      <rPr>
        <sz val="11"/>
        <rFont val="ＭＳ Ｐゴシック"/>
        <family val="3"/>
        <charset val="128"/>
      </rPr>
      <t>、「sAgentRecptRtFlg」パラメータに「代理受領ルートフラグ(WDB030)」、「sUserNoInin」パラメータに「利用者識別番号（委任者）(WDB040)」を設定すること。GetValue関数で「代理受領ルートフラグ」の取得値が"0"の場合は「sAgentRecptRtFlg」パラメータと「sUserNoInin」パラメータは設定しない。」に変更</t>
    </r>
    <rPh sb="58" eb="60">
      <t>トッキ</t>
    </rPh>
    <rPh sb="60" eb="62">
      <t>ジコウ</t>
    </rPh>
    <rPh sb="448" eb="450">
      <t>ヘンコウ</t>
    </rPh>
    <phoneticPr fontId="2"/>
  </si>
  <si>
    <t>資料_送受信モジュールで使用するパラメータ.xlsx
SU00SB40(通知書等一覧（適格請求書発行事業者通知書）
特記事項の「※「戻る」リクエスト（XU00SB40_2）、「更正の請求に対する通知書へ」リクエスト（XU00SB40_3_1）、「住宅借入金等特別控除証明書へ」リクエスト（XU00SB40_3_2）、「加算税の賦課決定通知書へ」リクエスト（XU00SB40_3_4）、「電子計算機利用通知書へ」リクエスト（XU00SB40_3_5）、「予定納税等通知書へ」リクエスト（XU00SB40_3_6）、「減額申請の承認等通知書へ」リクエスト（XU00SB40_3_7）、「国税還付金振込通知書へ」リクエスト（XU00SB40_3_8）の送信を行う際は、リクエストパラメータの設定をしないこと。」を「※「戻る」リクエスト（XU00SB40_2）の送信を行う際は、リクエストパラメータの設定をしないこと。」に変更</t>
    <rPh sb="58" eb="60">
      <t>トッキ</t>
    </rPh>
    <rPh sb="60" eb="62">
      <t>ジコウ</t>
    </rPh>
    <rPh sb="407" eb="409">
      <t>ヘンコウ</t>
    </rPh>
    <phoneticPr fontId="2"/>
  </si>
  <si>
    <t>資料_送受信モジュールで使用するパラメータ.xlsx
SU00SB40(通知書等一覧（適格請求書発行事業者通知書）
特記事項に「※「更正の請求に対する通知書へ」リクエスト（XU00SB40_3_1）、「住宅借入金等特別控除証明書へ」リクエスト（XU00SB40_3_2）、「加算税の賦課決定通知書へ」リクエスト（XU00SB40_3_4）、「電子計算機利用通知書へ」リクエスト（XU00SB40_3_5）、「予定納税等通知書へ」リクエスト（XU00SB40_3_6）、「減額申請の承認等通知書へ」リクエスト（XU00SB40_3_7）、「国税還付金振込通知書へ」リクエスト（XU00SB40_3_8）の送信を行う際は、「sAgentRecptRtFlg」パラメータに「代理受領ルートフラグ(WDB030)」、「sUserNoInin」パラメータに「利用者識別番号（委任者）(WDB040)」を設定すること。GetValue関数で「代理受領ルートフラグ」の取得値が"0"の場合は「sAgentRecptRtFlg」パラメータと「sUserNoInin」パラメータは設定しない。」を追加</t>
    <rPh sb="58" eb="60">
      <t>トッキ</t>
    </rPh>
    <rPh sb="60" eb="62">
      <t>ジコウ</t>
    </rPh>
    <phoneticPr fontId="2"/>
  </si>
  <si>
    <t>資料_送受信モジュールで使用するパラメータ.xlsx
SU00SB50(適格請求書発行事業者通知書の状況)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</si>
  <si>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SU00SB50(適格請求書発行事業者通知書の状況)
CLIHttpRequestインターフェースのSetParameter関数で使うパラメータ名称
パラメータ名称「sAgentRecptRtFlg」、「sUserNoInin」の行を追加</t>
    <phoneticPr fontId="2"/>
  </si>
  <si>
    <r>
      <t>資料_送受信モジュールで使用するパラメータ.xlsx
SU00SB50(適格請求書発行事業者通知書の状況)
特記事項に「※パラメータ名称</t>
    </r>
    <r>
      <rPr>
        <sz val="11"/>
        <rFont val="ＭＳ Ｐゴシック"/>
        <family val="3"/>
        <charset val="128"/>
      </rPr>
      <t>「代理受領ルートフラグ」、「利用者識別番号（委任者）」の項目は存在しないこともある。存在しない場合にデータを取得しようとした場合は空文字列を返す。」を追加</t>
    </r>
    <rPh sb="54" eb="56">
      <t>トッキ</t>
    </rPh>
    <rPh sb="56" eb="58">
      <t>ジコウ</t>
    </rPh>
    <phoneticPr fontId="2"/>
  </si>
  <si>
    <r>
      <t>資料_送受信モジュールで使用するパラメータ.xlsx
SU00SB50(適格請求書発行事業者通知書の状況)
特記事項の「※「適格請求書発行事業者通知書一覧へ」リクエスト（XU00SB50）の送信を行う際は、「sHkukNum」パラメータに「適格請求書発行事業者通知書確認_引受番号(WEC330)」を設定すること。」を「※「適格請求書発行事業者通知書一覧へ」リクエスト（XU00SB50）の送信を行う際は、「sHkukNum」パラメータに「適格請求書発行事業者通知書確認_引受番号(WEC330)」</t>
    </r>
    <r>
      <rPr>
        <sz val="11"/>
        <rFont val="ＭＳ Ｐゴシック"/>
        <family val="3"/>
        <charset val="128"/>
      </rPr>
      <t>、「sAgentRecptRtFlg」パラメータに「代理受領ルートフラグ(WEB030)」、「sUserNoInin」パラメータに「利用者識別番号（委任者）(WEB040)」を設定すること。GetValue関数で「代理受領ルートフラグ」の取得値が"0"の場合は「sAgentRecptRtFlg」パラメータと「sUserNoInin」パラメータは設定しない。」に変更</t>
    </r>
    <rPh sb="54" eb="56">
      <t>トッキ</t>
    </rPh>
    <rPh sb="56" eb="58">
      <t>ジコウ</t>
    </rPh>
    <rPh sb="430" eb="432">
      <t>ヘンコウ</t>
    </rPh>
    <phoneticPr fontId="2"/>
  </si>
  <si>
    <r>
      <t>資料_送受信モジュールで使用するパラメータ.xlsx
SU00SB50(適格請求書発行事業者通知書の状況)
特記事項の「※「戻る」リクエスト（XU00SB50_2）の送信を行う際は、リクエストパラメータの設定をしないこと。」を「※「戻る」リクエスト（XU00SB50_2）の送信を行う際は</t>
    </r>
    <r>
      <rPr>
        <sz val="11"/>
        <rFont val="ＭＳ Ｐゴシック"/>
        <family val="3"/>
        <charset val="128"/>
      </rPr>
      <t>、「sAgentRecptRtFlg」パラメータに「代理受領ルートフラグ(WEB030)」、「sUserNoInin」パラメータに「利用者識別番号（委任者）(WEB040)」を設定すること。GetValue関数で「代理受領ルートフラグ」の取得値が"0"の場合は「sAgentRecptRtFlg」パラメータと「sUserNoInin」パラメータは設定しない。」に変更</t>
    </r>
    <rPh sb="54" eb="56">
      <t>トッキ</t>
    </rPh>
    <rPh sb="56" eb="58">
      <t>ジコウ</t>
    </rPh>
    <rPh sb="325" eb="327">
      <t>ヘンコウ</t>
    </rPh>
    <phoneticPr fontId="2"/>
  </si>
  <si>
    <t>資料_送受信モジュールで使用するパラメータ.xlsx
SU00SB60(適格請求書発行事業者通知書一覧)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</si>
  <si>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SU00SB60(適格請求書発行事業者通知書一覧)
CLIHttpRequestインターフェースのSetParameter関数で使うパラメータ名称
パラメータ名称「sAgentRecptRtFlg」、「sUserNoInin」の行を追加</t>
    <phoneticPr fontId="2"/>
  </si>
  <si>
    <t>資料_送受信モジュールで使用するパラメータ.xlsx
SU00SB60(適格請求書発行事業者通知書一覧)
CLICommunicationインターフェースのSetDownloadParameter関数で使うパラメータ名称
パラメータ名称「sAgentRecptRtFlg」、「sUserNoInin」の行を追加</t>
    <phoneticPr fontId="2"/>
  </si>
  <si>
    <r>
      <t>資料_送受信モジュールで使用するパラメータ.xlsx
SU00SB60(適格請求書発行事業者通知書一覧)
特記事項に「※パラメータ名称</t>
    </r>
    <r>
      <rPr>
        <sz val="11"/>
        <rFont val="ＭＳ Ｐゴシック"/>
        <family val="3"/>
        <charset val="128"/>
      </rPr>
      <t>「代理受領ルートフラグ」、「利用者識別番号（委任者）」の項目は存在しないこともある。存在しない場合にデータを取得しようとした場合は空文字列を返す。」を追加</t>
    </r>
    <rPh sb="53" eb="55">
      <t>トッキ</t>
    </rPh>
    <rPh sb="55" eb="57">
      <t>ジコウ</t>
    </rPh>
    <phoneticPr fontId="2"/>
  </si>
  <si>
    <r>
      <t>資料_送受信モジュールで使用するパラメータ.xlsx
SU00SB60(適格請求書発行事業者通知書一覧)
特記事項の「※適格請求書発行事業者通知書（ＸＭＬ）を取得する場合は、SetDownloadParameter関数を使用して「sHkukNum」パラメータに「引受番号(WFC380)」を設定した後、DownloadFile関数またはDownloadData関数に「リンク_確認」に格納されているURLを設定する。GetValue関数で「リンク_確認」の値が取得できない場合はリクエストを送信しないこと。」を「※適格請求書発行事業者通知書（ＸＭＬ）を取得する場合は、SetDownloadParameter関数を使用して「sHkukNum」パラメータに「引受番号(WFC380)」</t>
    </r>
    <r>
      <rPr>
        <sz val="11"/>
        <rFont val="ＭＳ Ｐゴシック"/>
        <family val="3"/>
        <charset val="128"/>
      </rPr>
      <t>、「sAgentRecptRtFlg」パラメータに「代理受領ルートフラグ(WFB030)」、「sUserNoInin」パラメータに「利用者識別番号（委任者）(WFB040)」を設定した後、DownloadFile関数またはDownloadData関数に「リンク_確認」に格納されているURLを設定する。GetValue関数で「代理受領ルートフラグ」の取得値が"0"の場合は「sAgentRecptRtFlg」パラメータと「sUserNoInin」パラメータは設定しない。GetValue関数で「リンク_確認」の値が取得できない場合はリクエストを送信しないこと。」に変更</t>
    </r>
    <rPh sb="53" eb="55">
      <t>トッキ</t>
    </rPh>
    <rPh sb="55" eb="57">
      <t>ジコウ</t>
    </rPh>
    <rPh sb="623" eb="625">
      <t>ヘンコウ</t>
    </rPh>
    <phoneticPr fontId="2"/>
  </si>
  <si>
    <r>
      <t>資料_送受信モジュールで使用するパラメータ.xlsx
SU00SB60(適格請求書発行事業者通知書一覧)
特記事項の「※適格請求書発行事業者通知書の原本データを取得する場合は、SetDownloadParameter関数を使用して「sHkukNum」パラメータに「引受番号(WFC380)」を設定した後、DownloadFile関数またはDownloadData関数に「リンク_ダウンロード」に格納されているURLを設定する。GetValue関数で「リンク_ダウンロード」の値が取得できない場合はリクエストを送信しないこと。」を「※適格請求書発行事業者通知書の原本データを取得する場合は、SetDownloadParameter関数を使用して「sHkukNum」パラメータに「引受番号(WFC380)」</t>
    </r>
    <r>
      <rPr>
        <sz val="11"/>
        <rFont val="ＭＳ Ｐゴシック"/>
        <family val="3"/>
        <charset val="128"/>
      </rPr>
      <t>、「sAgentRecptRtFlg」パラメータに「代理受領ルートフラグ(WFB030)」、「sUserNoInin」パラメータに「利用者識別番号（委任者）(WFB040)」を設定した後、DownloadFile関数またはDownloadData関数に「リンク_ダウンロード」に格納されているURLを設定する。GetValue関数で「代理受領ルートフラグ」の取得値が"0"の場合は「sAgentRecptRtFlg」パラメータと「sUserNoInin」パラメータは設定しない。GetValue関数で「リンク_ダウンロード」の値が取得できない場合はリクエストを送信しないこと。」に変更</t>
    </r>
    <rPh sb="53" eb="55">
      <t>トッキ</t>
    </rPh>
    <rPh sb="55" eb="57">
      <t>ジコウ</t>
    </rPh>
    <rPh sb="641" eb="643">
      <t>ヘンコウ</t>
    </rPh>
    <phoneticPr fontId="2"/>
  </si>
  <si>
    <r>
      <t>資料_送受信モジュールで使用するパラメータ.xlsx
SU00SB60(適格請求書発行事業者通知書一覧)
特記事項の「※「戻る」リクエスト（XU00SB60）の送信を行う際は、「sHkukNum」パラメータに「引受番号(WFC380)」を設定すること。」を「※「戻る」リクエスト（XU00SB60）の送信を行う際は、「sHkukNum」パラメータに「引受番号(WFC380)」</t>
    </r>
    <r>
      <rPr>
        <sz val="11"/>
        <rFont val="ＭＳ Ｐゴシック"/>
        <family val="3"/>
        <charset val="128"/>
      </rPr>
      <t>、「sAgentRecptRtFlg」パラメータに「代理受領ルートフラグ(WFB030)」、「sUserNoInin」パラメータに「利用者識別番号（委任者）(WFB040)」を設定すること。GetValue関数で「代理受領ルートフラグ」の取得値が"0"の場合は「sAgentRecptRtFlg」パラメータと「sUserNoInin」パラメータは設定しない。」に変更</t>
    </r>
    <rPh sb="53" eb="55">
      <t>トッキ</t>
    </rPh>
    <rPh sb="55" eb="57">
      <t>ジコウ</t>
    </rPh>
    <rPh sb="369" eb="371">
      <t>ヘンコウ</t>
    </rPh>
    <phoneticPr fontId="2"/>
  </si>
  <si>
    <t>資料_送受信モジュールで使用するパラメータ.xlsx
SU00SG10(加算税の賦課決定通知書の状況)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</si>
  <si>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SU00SG10(加算税の賦課決定通知書の状況)
CLIHttpRequestインターフェースのSetParameter関数で使うパラメータ名称
パラメータ名称「sAgentRecptRtFlg」、「sUserNoInin」の行を追加</t>
    <phoneticPr fontId="2"/>
  </si>
  <si>
    <r>
      <t>資料_送受信モジュールで使用するパラメータ.xlsx
SU00SG10(加算税の賦課決定通知書の状況)
特記事項に「※パラメータ名称</t>
    </r>
    <r>
      <rPr>
        <sz val="11"/>
        <rFont val="ＭＳ Ｐゴシック"/>
        <family val="3"/>
        <charset val="128"/>
      </rPr>
      <t>「代理受領ルートフラグ」、「利用者識別番号（委任者）」の項目は存在しないこともある。存在しない場合にデータを取得しようとした場合は空文字列を返す。」を追加</t>
    </r>
    <rPh sb="52" eb="54">
      <t>トッキ</t>
    </rPh>
    <rPh sb="54" eb="56">
      <t>ジコウ</t>
    </rPh>
    <phoneticPr fontId="2"/>
  </si>
  <si>
    <r>
      <t>資料_送受信モジュールで使用するパラメータ.xlsx
SU00SG10(加算税の賦課決定通知書の状況)
特記事項の「※「加算税の賦課決定通知書一覧へ」リクエスト（XU00SG10）の送信を行う際は、「sTtsNum」パラメータに「加算税の賦課決定通知書確認_通知書番号(WIC330)」を設定すること。」を「※「加算税の賦課決定通知書一覧へ」リクエスト（XU00SG10）の送信を行う際は、「sTtsNum」パラメータに「加算税の賦課決定通知書確認_通知書番号(WIC330)」</t>
    </r>
    <r>
      <rPr>
        <sz val="11"/>
        <rFont val="ＭＳ Ｐゴシック"/>
        <family val="3"/>
        <charset val="128"/>
      </rPr>
      <t>、「sAgentRecptRtFlg」パラメータに「代理受領ルートフラグ(WIB030)」、「sUserNoInin」パラメータに「利用者識別番号（委任者）(WIB040)」を設定すること。GetValue関数で「代理受領ルートフラグ」の取得値が"0"の場合は「sAgentRecptRtFlg」パラメータと「sUserNoInin」パラメータは設定しない。」に変更</t>
    </r>
    <rPh sb="52" eb="54">
      <t>トッキ</t>
    </rPh>
    <rPh sb="54" eb="56">
      <t>ジコウ</t>
    </rPh>
    <rPh sb="420" eb="422">
      <t>ヘンコウ</t>
    </rPh>
    <phoneticPr fontId="2"/>
  </si>
  <si>
    <r>
      <t>資料_送受信モジュールで使用するパラメータ.xlsx
SU00SG10(加算税の賦課決定通知書の状況)
特記事項の「※「戻る」リクエスト（XU00SG10_2）の送信を行う際は、リクエストパラメータの設定をしないこと。」を「※「戻る」リクエスト（XU00SG10_2）の送信を行う際は、</t>
    </r>
    <r>
      <rPr>
        <sz val="11"/>
        <rFont val="ＭＳ Ｐゴシック"/>
        <family val="3"/>
        <charset val="128"/>
      </rPr>
      <t>「sAgentRecptRtFlg」パラメータに「代理受領ルートフラグ(WIB030)」、「sUserNoInin」パラメータに「利用者識別番号（委任者）(WIB040)」を設定すること。GetValue関数で「代理受領ルートフラグ」の取得値が"0"の場合は「sAgentRecptRtFlg」パラメータと「sUserNoInin」パラメータは設定しない。」に変更</t>
    </r>
    <rPh sb="52" eb="54">
      <t>トッキ</t>
    </rPh>
    <rPh sb="54" eb="56">
      <t>ジコウ</t>
    </rPh>
    <rPh sb="323" eb="325">
      <t>ヘンコウ</t>
    </rPh>
    <phoneticPr fontId="2"/>
  </si>
  <si>
    <t>資料_送受信モジュールで使用するパラメータ.xlsx
SU00SG20(加算税の賦課決定通知書一覧)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</si>
  <si>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SU00SG20(加算税の賦課決定通知書一覧)
CLIHttpRequestインターフェースのSetParameter関数で使うパラメータ名称
パラメータ名称「sAgentRecptRtFlg」、「sUserNoInin」の行を追加</t>
    <phoneticPr fontId="2"/>
  </si>
  <si>
    <t>資料_送受信モジュールで使用するパラメータ.xlsx
SU00SG20(加算税の賦課決定通知書一覧)
CLICommunicationインターフェースのSetDownloadParameter関数で使うパラメータ名称
パラメータ名称「sAgentRecptRtFlg」、「sUserNoInin」の行を追加</t>
    <phoneticPr fontId="2"/>
  </si>
  <si>
    <r>
      <t>資料_送受信モジュールで使用するパラメータ.xlsx
SU00SG20(加算税の賦課決定通知書一覧)
特記事項に「※パラメータ名称</t>
    </r>
    <r>
      <rPr>
        <sz val="11"/>
        <rFont val="ＭＳ Ｐゴシック"/>
        <family val="3"/>
        <charset val="128"/>
      </rPr>
      <t>「代理受領ルートフラグ」、「利用者識別番号（委任者）」の項目は存在しないこともある。存在しない場合にデータを取得しようとした場合は空文字列を返す。」を追加</t>
    </r>
    <rPh sb="51" eb="53">
      <t>トッキ</t>
    </rPh>
    <rPh sb="53" eb="55">
      <t>ジコウ</t>
    </rPh>
    <phoneticPr fontId="2"/>
  </si>
  <si>
    <r>
      <t>資料_送受信モジュールで使用するパラメータ.xlsx
SU00SG20(加算税の賦課決定通知書一覧)
特記事項の「※加算税の賦課決定通知書等（ＸＭＬ）を取得する場合は、SetDownloadParameter関数を使用して「sTtsNum」パラメータに「通知書番号(WJC290)」を設定した後、DownloadFile関数またはDownloadData関数に「加算税の賦課決定通知書_内容（XML）_確認（XML）」に格納されているURLを設定する。GetValue関数で「加算税の賦課決定通知書_内容（XML）_確認（XML）」の値が取得できない場合はリクエストを送信しないこと。」を「※加算税の賦課決定通知書等（ＸＭＬ）を取得する場合は、SetDownloadParameter関数を使用して「sTtsNum」パラメータに「通知書番号(WJC290)」</t>
    </r>
    <r>
      <rPr>
        <sz val="11"/>
        <rFont val="ＭＳ Ｐゴシック"/>
        <family val="3"/>
        <charset val="128"/>
      </rPr>
      <t>、「sAgentRecptRtFlg」パラメータに「代理受領ルートフラグ(WJB030)」、「sUserNoInin」パラメータに「利用者識別番号（委任者）(WJB040)」を設定した後、DownloadFile関数またはDownloadData関数に「加算税の賦課決定通知書_内容（XML）_確認（XML）」に格納されているURLを設定する。GetValue関数で「代理受領ルートフラグ」の取得値が"0"の場合は「sAgentRecptRtFlg」パラメータと「sUserNoInin」パラメータは設定しない。GetValue関数で「加算税の賦課決定通知書_内容（XML）_確認（XML）」の値が取得できない場合はリクエストを送信しないこと。」に変更</t>
    </r>
    <rPh sb="51" eb="53">
      <t>トッキ</t>
    </rPh>
    <rPh sb="53" eb="55">
      <t>ジコウ</t>
    </rPh>
    <rPh sb="703" eb="705">
      <t>ヘンコウ</t>
    </rPh>
    <phoneticPr fontId="2"/>
  </si>
  <si>
    <r>
      <t>資料_送受信モジュールで使用するパラメータ.xlsx
SU00SG20(加算税の賦課決定通知書一覧)
特記事項の「※加算税の賦課決定通知書等（ＰＤＦ）を取得する場合は、SetDownloadParameter関数を使用して「sTtsNum」パラメータに「通知書番号(WJC290)」、「sPdfUplNtj」パラメータに取得対象ＰＤＦの「加算税の賦課決定通知書_内容（PDF）_PDFアップロード日時(WJC220)」を設定した後、DownloadFile関数またはDownloadData関数に取得対象ＰＤＦの「加算税の賦課決定通知書_内容（PDF）_確認（PDF）」に格納されているURLを設定する。GetValue関数で「加算税の賦課決定通知書_内容（PDF）_確認（PDF）」の値が取得できない場合はリクエストを送信しないこと。」を「※加算税の賦課決定通知書等（ＰＤＦ）を取得する場合は、SetDownloadParameter関数を使用して「sTtsNum」パラメータに「通知書番号(WJC290)」、「sPdfUplNtj」パラメータに取得対象ＰＤＦの「加算税の賦課決定通知書_内容（PDF）_PDFアップロード日時(WJC220)」</t>
    </r>
    <r>
      <rPr>
        <sz val="11"/>
        <rFont val="ＭＳ Ｐゴシック"/>
        <family val="3"/>
        <charset val="128"/>
      </rPr>
      <t>、「sAgentRecptRtFlg」パラメータに「代理受領ルートフラグ(WJB030)」、「sUserNoInin」パラメータに「利用者識別番号（委任者）(WJB040)」を設定した後、DownloadFile関数またはDownloadData関数に取得対象ＰＤＦの「加算税の賦課決定通知書_内容（PDF）_確認（PDF）」に格納されているURLを設定する。GetValue関数で「代理受領ルートフラグ」の取得値が"0"の場合は「sAgentRecptRtFlg」パラメータと「sUserNoInin」パラメータは設定しない。GetValue関数で「加算税の賦課決定通知書_内容（PDF）_確認（PDF）」の値が取得できない場合はリクエストを送信しないこと。」に変更</t>
    </r>
    <rPh sb="51" eb="53">
      <t>トッキ</t>
    </rPh>
    <rPh sb="53" eb="55">
      <t>ジコウ</t>
    </rPh>
    <rPh sb="855" eb="857">
      <t>ヘンコウ</t>
    </rPh>
    <phoneticPr fontId="2"/>
  </si>
  <si>
    <r>
      <t>資料_送受信モジュールで使用するパラメータ.xlsx
SU00SG20(加算税の賦課決定通知書一覧)
特記事項の「※加算税の賦課決定通知書等（ＸＭＬ＋ＰＤＦ）を取得する場合は、SetDownloadParameter関数を使用して「sTtsNum」パラメータに「通知書番号(WJC290)」を設定した後、DownloadFile関数またはDownloadData関数に「リンク_ダウンロード」に格納されているURLを設定する。GetValue関数で「リンク_ダウンロード」の値が取得できない場合はリクエストを送信しないこと。」を「※加算税の賦課決定通知書等（ＸＭＬ＋ＰＤＦ）を取得する場合は、SetDownloadParameter関数を使用して「sTtsNum」パラメータに「通知書番号(WJC290)」</t>
    </r>
    <r>
      <rPr>
        <sz val="11"/>
        <rFont val="ＭＳ Ｐゴシック"/>
        <family val="3"/>
        <charset val="128"/>
      </rPr>
      <t>、「sAgentRecptRtFlg」パラメータに「代理受領ルートフラグ(WJB030)」、「sUserNoInin」パラメータに「利用者識別番号（委任者）(WJB040)」を設定した後、DownloadFile関数またはDownloadData関数に「リンク_ダウンロード」に格納されているURLを設定する。GetValue関数で「代理受領ルートフラグ」の取得値が"0"の場合は「sAgentRecptRtFlg」パラメータと「sUserNoInin」パラメータは設定しない。GetValue関数で「リンク_ダウンロード」の値が取得できない場合はリクエストを送信しないこと。」に変更</t>
    </r>
    <rPh sb="51" eb="53">
      <t>トッキ</t>
    </rPh>
    <rPh sb="53" eb="55">
      <t>ジコウ</t>
    </rPh>
    <rPh sb="643" eb="645">
      <t>ヘンコウ</t>
    </rPh>
    <phoneticPr fontId="2"/>
  </si>
  <si>
    <r>
      <t>資料_送受信モジュールで使用するパラメータ.xlsx
SU00SG20(加算税の賦課決定通知書一覧)
特記事項の「※「戻る」リクエスト（XU00SG20）の送信を行う際は、「sTtsNum」パラメータに「通知書番号(WJC290)」を設定すること。」を「※「戻る」リクエスト（XU00SG20）の送信を行う際は、「sTtsNum」パラメータに「通知書番号(WJC290)」</t>
    </r>
    <r>
      <rPr>
        <sz val="11"/>
        <rFont val="ＭＳ Ｐゴシック"/>
        <family val="3"/>
        <charset val="128"/>
      </rPr>
      <t>、「sAgentRecptRtFlg」パラメータに「代理受領ルートフラグ(WJB030)」、「sUserNoInin」パラメータに「利用者識別番号（委任者）(WJB040)」を設定すること。GetValue関数で「代理受領ルートフラグ」の取得値が"0"の場合は「sAgentRecptRtFlg」パラメータと「sUserNoInin」パラメータは設定しない。」に変更</t>
    </r>
    <rPh sb="51" eb="53">
      <t>トッキ</t>
    </rPh>
    <rPh sb="53" eb="55">
      <t>ジコウ</t>
    </rPh>
    <rPh sb="367" eb="369">
      <t>ヘンコウ</t>
    </rPh>
    <phoneticPr fontId="2"/>
  </si>
  <si>
    <t>資料_送受信モジュールで使用するパラメータ.xlsx
SU00SK10（通知書等一覧（予定納税等通知書））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</si>
  <si>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SU00SK10（通知書等一覧（予定納税等通知書））
CLIHttpRequestインターフェースのSetParameter関数で使うパラメータ名称
パラメータ名称「sAgentRecptRtFlg」、「sUserNoInin」の行を追加</t>
    <phoneticPr fontId="2"/>
  </si>
  <si>
    <r>
      <t>資料_送受信モジュールで使用するパラメータ.xlsx
SU00SK10（通知書等一覧（予定納税等通知書））
特記事項に「※パラメータ名称</t>
    </r>
    <r>
      <rPr>
        <sz val="11"/>
        <rFont val="ＭＳ Ｐゴシック"/>
        <family val="3"/>
        <charset val="128"/>
      </rPr>
      <t>「代理受領ルートフラグ」、「利用者識別番号（委任者）」の項目は存在しないこともある。存在しない場合にデータを取得しようとした場合は空文字列を返す。」を追加</t>
    </r>
    <rPh sb="54" eb="56">
      <t>トッキ</t>
    </rPh>
    <rPh sb="56" eb="58">
      <t>ジコウ</t>
    </rPh>
    <phoneticPr fontId="2"/>
  </si>
  <si>
    <r>
      <t>資料_送受信モジュールで使用するパラメータ.xlsx
SU00SK10（通知書等一覧（予定納税等通知書））
特記事項の「※「詳細表示（予定納税等通知書）」リクエスト（XU00SK10）の送信を行う際は、「sHkukNum」パラメータに詳細表示対象の「予定納税等通知書一覧_内容_引受番号(WUC320)」を設定すること。」を「※「詳細表示（予定納税等通知書）」リクエスト（XU00SK10）の送信を行う際は、「sHkukNum」パラメータに詳細表示対象の「予定納税等通知書一覧_内容_引受番号(WUC320)」</t>
    </r>
    <r>
      <rPr>
        <sz val="11"/>
        <rFont val="ＭＳ Ｐゴシック"/>
        <family val="3"/>
        <charset val="128"/>
      </rPr>
      <t>、「sAgentRecptRtFlg」パラメータに「代理受領ルートフラグ(WUB030)」、「sUserNoInin」パラメータに「利用者識別番号（委任者）(WUB040)」を設定すること。GetValue関数で「代理受領ルートフラグ」の取得値が"0"の場合は「sAgentRecptRtFlg」パラメータと「sUserNoInin」パラメータは設定しない。」に変更</t>
    </r>
    <rPh sb="54" eb="56">
      <t>トッキ</t>
    </rPh>
    <rPh sb="56" eb="58">
      <t>ジコウ</t>
    </rPh>
    <rPh sb="436" eb="438">
      <t>ヘンコウ</t>
    </rPh>
    <phoneticPr fontId="2"/>
  </si>
  <si>
    <r>
      <t>資料_送受信モジュールで使用するパラメータ.xlsx
SU00SK10（通知書等一覧（予定納税等通知書））
特記事項の「※「詳細表示（減額申請の承認等通知書）」リクエスト（XU00SK10_4）の送信を行う際は、「sHkukNum」パラメータに詳細表示対象の「減額申請の承認等通知書一覧_内容_引受番号(WUC510)」を設定すること。」を「※「詳細表示（減額申請の承認等通知書）」リクエスト（XU00SK10_4）の送信を行う際は、「sHkukNum」パラメータに詳細表示対象の「減額申請の承認等通知書一覧_内容_引受番号(WUC510)」</t>
    </r>
    <r>
      <rPr>
        <sz val="11"/>
        <rFont val="ＭＳ Ｐゴシック"/>
        <family val="3"/>
        <charset val="128"/>
      </rPr>
      <t>、「sAgentRecptRtFlg」パラメータに「代理受領ルートフラグ(WUB030)」、「sUserNoInin」パラメータに「利用者識別番号（委任者）(WUB040)」を設定すること。GetValue関数で「代理受領ルートフラグ」の取得値が"0"の場合は「sAgentRecptRtFlg」パラメータと「sUserNoInin」パラメータは設定しない。」に変更</t>
    </r>
    <rPh sb="54" eb="56">
      <t>トッキ</t>
    </rPh>
    <rPh sb="56" eb="58">
      <t>ジコウ</t>
    </rPh>
    <rPh sb="452" eb="454">
      <t>ヘンコウ</t>
    </rPh>
    <phoneticPr fontId="2"/>
  </si>
  <si>
    <t>資料_送受信モジュールで使用するパラメータ.xlsx
SU00SK10（通知書等一覧（予定納税等通知書））
特記事項の「※「メニューに戻る」リクエスト（XU00SK10_2）、「更正の請求に対する通知書へ」リクエスト（XU00SK10_3_1）、「住宅借入金等特別控除証明書へ」リクエスト（XU00SK10_3_2）、「適格請求書発行事業者通知書へ」リクエスト（XU00SK10_3_3）、「加算税の賦課決定通知書へ」リクエスト（XU00SK10_3_4）、「電子計算機利用通知書へ」リクエスト（XU00SK10_3_5）、「国税還付金振込通知書へ」リクエスト（XU00SK10_3_8）の送信を行う際は、リクエストパラメータの設定をしないこと。」を「※「メニューに戻る」リクエスト（XU00SK10_2）の送信を行う際は、リクエストパラメータの設定をしないこと。」に変更</t>
    <rPh sb="54" eb="56">
      <t>トッキ</t>
    </rPh>
    <rPh sb="56" eb="58">
      <t>ジコウ</t>
    </rPh>
    <rPh sb="384" eb="386">
      <t>ヘンコウ</t>
    </rPh>
    <phoneticPr fontId="2"/>
  </si>
  <si>
    <t>資料_送受信モジュールで使用するパラメータ.xlsx
SU00SK10（通知書等一覧（予定納税等通知書））
特記事項に「※「更正の請求に対する通知書へ」リクエスト（XU00SK10_3_1）、「住宅借入金等特別控除証明書へ」リクエスト（XU00SK10_3_2）、「適格請求書発行事業者通知書へ」リクエスト（XU00SK10_3_3）、「加算税の賦課決定通知書へ」リクエスト（XU00SK10_3_4）、「電子計算機利用通知書へ」リクエスト（XU00SK10_3_5）、「国税還付金振込通知書へ」リクエスト（XU00SK10_3_8）の送信を行う際は、「sAgentRecptRtFlg」パラメータに「代理受領ルートフラグ(WUB030)」、「sUserNoInin」パラメータに「利用者識別番号（委任者）(WUB040)」を設定すること。GetValue関数で「代理受領ルートフラグ」の取得値が"0"の場合は「sAgentRecptRtFlg」パラメータと「sUserNoInin」パラメータは設定しない。」を追加</t>
    <rPh sb="54" eb="56">
      <t>トッキ</t>
    </rPh>
    <rPh sb="56" eb="58">
      <t>ジコウ</t>
    </rPh>
    <phoneticPr fontId="2"/>
  </si>
  <si>
    <t>資料_送受信モジュールで使用するパラメータ.xlsx
SU00SK20（予定納税等通知書の状況）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</si>
  <si>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SU00SK20（予定納税等通知書の状況）
CLIHttpRequestインターフェースのSetParameter関数で使うパラメータ名称
パラメータ名称「sAgentRecptRtFlg」、「sUserNoInin」の行を追加</t>
    <phoneticPr fontId="2"/>
  </si>
  <si>
    <r>
      <t>資料_送受信モジュールで使用するパラメータ.xlsx
SU00SK20（予定納税等通知書の状況）
特記事項に「※パラメータ名称</t>
    </r>
    <r>
      <rPr>
        <sz val="11"/>
        <rFont val="ＭＳ Ｐゴシック"/>
        <family val="3"/>
        <charset val="128"/>
      </rPr>
      <t>「代理受領ルートフラグ」、「利用者識別番号（委任者）」の項目は存在しないこともある。存在しない場合にデータを取得しようとした場合は空文字列を返す。」を追加</t>
    </r>
    <rPh sb="49" eb="51">
      <t>トッキ</t>
    </rPh>
    <rPh sb="51" eb="53">
      <t>ジコウ</t>
    </rPh>
    <phoneticPr fontId="2"/>
  </si>
  <si>
    <r>
      <t>資料_送受信モジュールで使用するパラメータ.xlsx
SU00SK20（予定納税等通知書の状況）
特記事項の「※「予定納税等通知書一覧へ」リクエスト（XU00SK20）の送信を行う際は、「sHkukNum」パラメータに「予定納税等通知書確認_引受番号(WVC330)」を設定すること。」を「※「予定納税等通知書一覧へ」リクエスト（XU00SK20）の送信を行う際は、「sHkukNum」パラメータに「予定納税等通知書確認_引受番号(WVC330)」</t>
    </r>
    <r>
      <rPr>
        <sz val="11"/>
        <rFont val="ＭＳ Ｐゴシック"/>
        <family val="3"/>
        <charset val="128"/>
      </rPr>
      <t>、「sAgentRecptRtFlg」パラメータに「代理受領ルートフラグ(WVB030)」、「sUserNoInin」パラメータに「利用者識別番号（委任者）(WVB040)」を設定すること。GetValue関数で「代理受領ルートフラグ」の取得値が"0"の場合は「sAgentRecptRtFlg」パラメータと「sUserNoInin」パラメータは設定しない。」に変更</t>
    </r>
    <rPh sb="49" eb="51">
      <t>トッキ</t>
    </rPh>
    <rPh sb="51" eb="53">
      <t>ジコウ</t>
    </rPh>
    <rPh sb="405" eb="407">
      <t>ヘンコウ</t>
    </rPh>
    <phoneticPr fontId="2"/>
  </si>
  <si>
    <r>
      <t>資料_送受信モジュールで使用するパラメータ.xlsx
SU00SK20（予定納税等通知書の状況）
特記事項の「※「戻る」リクエスト（XU00SK20_2）の送信を行う際は、リクエストパラメータの設定をしないこと。」を「※「戻る」リクエスト（XU00SK20_2）の送信を行う際は、</t>
    </r>
    <r>
      <rPr>
        <sz val="11"/>
        <rFont val="ＭＳ Ｐゴシック"/>
        <family val="3"/>
        <charset val="128"/>
      </rPr>
      <t>「sAgentRecptRtFlg」パラメータに「代理受領ルートフラグ(WVB030)」、「sUserNoInin」パラメータに「利用者識別番号（委任者）(WVB040)」を設定すること。GetValue関数で「代理受領ルートフラグ」の取得値が"0"の場合は「sAgentRecptRtFlg」パラメータと「sUserNoInin」パラメータは設定しない。」に変更</t>
    </r>
    <rPh sb="49" eb="51">
      <t>トッキ</t>
    </rPh>
    <rPh sb="51" eb="53">
      <t>ジコウ</t>
    </rPh>
    <rPh sb="320" eb="322">
      <t>ヘンコウ</t>
    </rPh>
    <phoneticPr fontId="2"/>
  </si>
  <si>
    <t>資料_送受信モジュールで使用するパラメータ.xlsx
SU00SK30（予定納税等通知書一覧）
CLIHttpResponseインターフェースのGetValue関数で使用するパラメータ名称
パラメータ名称「代理受領ルートフラグ」、「利用者識別番号（委任者）」の行を追加</t>
    <phoneticPr fontId="2"/>
  </si>
  <si>
    <t>資料_送受信モジュールで使用するパラメータ.xlsx
SU00SK30（予定納税等通知書一覧）
CLIHttpRequestインターフェースのSetParameter関数で使うパラメータ名称
パラメータ名称「sAgentRecptRtFlg」、「sUserNoInin」の行を追加</t>
    <phoneticPr fontId="2"/>
  </si>
  <si>
    <t>資料_送受信モジュールで使用するパラメータ.xlsx
SU00SK30（予定納税等通知書一覧）
CLICommunicationインターフェースのSetDownloadParameter関数で使うパラメータ名称
パラメータ名称「sAgentRecptRtFlg」、「sUserNoInin」の行を追加</t>
    <phoneticPr fontId="2"/>
  </si>
  <si>
    <r>
      <t>資料_送受信モジュールで使用するパラメータ.xlsx
SU00SK30（予定納税等通知書一覧）
特記事項に「※パラメータ名称</t>
    </r>
    <r>
      <rPr>
        <sz val="11"/>
        <rFont val="ＭＳ Ｐゴシック"/>
        <family val="3"/>
        <charset val="128"/>
      </rPr>
      <t>「代理受領ルートフラグ」、「利用者識別番号（委任者）」の項目は存在しないこともある。存在しない場合にデータを取得しようとした場合は空文字列を返す。」を追加</t>
    </r>
    <rPh sb="48" eb="50">
      <t>トッキ</t>
    </rPh>
    <rPh sb="50" eb="52">
      <t>ジコウ</t>
    </rPh>
    <phoneticPr fontId="2"/>
  </si>
  <si>
    <r>
      <t>資料_送受信モジュールで使用するパラメータ.xlsx
SU00SK30（予定納税等通知書一覧）
特記事項の「※予定納税等通知書または減額申請の承認等通知書(XML)を取得する場合は、SetDownloadParameter関数を使用して「sHkukNum」パラメータに「引受番号(WWC290)」を設定した後、DownloadFile関数またはDownloadData関数に「予定納税等通知書_内容(XML)_リンク_確認(WWC170)」に格納されているURLを設定する。GetValue関数で「予定納税等通知書_内容(XML)_リンク_確認(WWC170)」の値が取得できない場合はリクエストを送信しないこと。」を「※予定納税等通知書または減額申請の承認等通知書(XML)を取得する場合は、SetDownloadParameter関数を使用して「sHkukNum」パラメータに「引受番号(WWC290)」</t>
    </r>
    <r>
      <rPr>
        <sz val="11"/>
        <rFont val="ＭＳ Ｐゴシック"/>
        <family val="3"/>
        <charset val="128"/>
      </rPr>
      <t>、「sAgentRecptRtFlg」パラメータに「代理受領ルートフラグ(WWB030)」、「sUserNoInin」パラメータに「利用者識別番号（委任者）(WWB040)」を設定した後、DownloadFile関数またはDownloadData関数に「予定納税等通知書_内容(XML)_リンク_確認(WWC170)」に格納されているURLを設定する。GetValue関数で「代理受領ルートフラグ」の取得値が"0"の場合は「sAgentRecptRtFlg」パラメータと「sUserNoInin」パラメータは設定しない。GetValue関数で「予定納税等通知書_内容(XML)_リンク_確認(WWC170)」の値が取得できない場合はリクエストを送信しないこと。」に変更</t>
    </r>
    <rPh sb="48" eb="50">
      <t>トッキ</t>
    </rPh>
    <rPh sb="50" eb="52">
      <t>ジコウ</t>
    </rPh>
    <rPh sb="736" eb="738">
      <t>ヘンコウ</t>
    </rPh>
    <phoneticPr fontId="2"/>
  </si>
  <si>
    <r>
      <t>資料_送受信モジュールで使用するパラメータ.xlsx
SU00SK30（予定納税等通知書一覧）
特記事項の「※予定納税等通知書または減額申請の承認等通知書(PDF)を取得する場合は、SetDownloadParameter関数を使用して「sHkukNum」パラメータに「引受番号(WWC290)」、「sPdfUplNtj」パラメータに「PDFアップロード日時(WWC220[n])」を設定した後、DownloadFile関数またはDownloadData関数に「予定納税等通知書_内容(PDF)_リンク_確認(WWC210[n])」に格納されているURLを設定する。GetValue関数で「予定納税等通知書_内容(PDF)_リンク_確認(WWC210[n])」の値が取得できない場合はリクエストを送信しないこと。」を「※予定納税等通知書または減額申請の承認等通知書(PDF)を取得する場合は、SetDownloadParameter関数を使用して「sHkukNum」パラメータに「引受番号(WWC290)」、「sPdfUplNtj」パラメータに「PDFアップロード日時(WWC220[n])」</t>
    </r>
    <r>
      <rPr>
        <sz val="11"/>
        <rFont val="ＭＳ Ｐゴシック"/>
        <family val="3"/>
        <charset val="128"/>
      </rPr>
      <t>、「sAgentRecptRtFlg」パラメータに「代理受領ルートフラグ(WWB030)」、「sUserNoInin」パラメータに「利用者識別番号（委任者）(WWB040)」を設定した後、DownloadFile関数またはDownloadData関数に「予定納税等通知書_内容(PDF)_リンク_確認(WWC210[n])」に格納されているURLを設定する。GetValue関数で「代理受領ルートフラグ」の取得値が"0"の場合は「sAgentRecptRtFlg」パラメータと「sUserNoInin」パラメータは設定しない。GetValue関数で「予定納税等通知書_内容(PDF)_リンク_確認(WWC210[n])」の値が取得できない場合はリクエストを送信しないこと。」に変更</t>
    </r>
    <rPh sb="48" eb="50">
      <t>トッキ</t>
    </rPh>
    <rPh sb="50" eb="52">
      <t>ジコウ</t>
    </rPh>
    <rPh sb="834" eb="836">
      <t>ヘンコウ</t>
    </rPh>
    <phoneticPr fontId="2"/>
  </si>
  <si>
    <r>
      <t>資料_送受信モジュールで使用するパラメータ.xlsx
SU00SK30（予定納税等通知書一覧）
特記事項の「※予定納税等通知書または減額申請の承認等通知書の原本データ(XML)を取得する場合は、SetDownloadParameter関数を使用して「sHkukNum」パラメータに「引受番号(WWC290)」を設定した後、DownloadFile関数またはDownloadData関数に「リンク_ダウンロード(WWC270)」に格納されているURLを設定する。GetValue関数で「リンク_ダウンロード(WWC270)」の値が取得できない場合はリクエストを送信しないこと。」を「※予定納税等通知書または減額申請の承認等通知書の原本データ(XML)を取得する場合は、SetDownloadParameter関数を使用して「sHkukNum」パラメータに「引受番号(WWC290)」</t>
    </r>
    <r>
      <rPr>
        <sz val="11"/>
        <rFont val="ＭＳ Ｐゴシック"/>
        <family val="3"/>
        <charset val="128"/>
      </rPr>
      <t>、「sAgentRecptRtFlg」パラメータに「代理受領ルートフラグ(WWB030)」、「sUserNoInin」パラメータに「利用者識別番号（委任者）(WWB040)」を設定した後、DownloadFile関数またはDownloadData関数に「リンク_ダウンロード(WWC270)」に格納されているURLを設定する。GetValue関数で「代理受領ルートフラグ」の取得値が"0"の場合は「sAgentRecptRtFlg」パラメータと「sUserNoInin」パラメータは設定しない。GetValue関数で「リンク_ダウンロード(WWC270)」の値が取得できない場合はリクエストを送信しないこと。」に変更</t>
    </r>
    <rPh sb="48" eb="50">
      <t>トッキ</t>
    </rPh>
    <rPh sb="50" eb="52">
      <t>ジコウ</t>
    </rPh>
    <rPh sb="696" eb="698">
      <t>ヘンコウ</t>
    </rPh>
    <phoneticPr fontId="2"/>
  </si>
  <si>
    <r>
      <t>資料_送受信モジュールで使用するパラメータ.xlsx
SU00SK30（予定納税等通知書一覧）
特記事項の「※「戻る」リクエスト（XU00SK30）の送信を行う際は、「sHkukNum」パラメータに「引受番号(WWC290)」を設定すること。」を「※「戻る」リクエスト（XU00SK30）の送信を行う際は、「sHkukNum」パラメータに「引受番号(WWC290)」</t>
    </r>
    <r>
      <rPr>
        <sz val="11"/>
        <rFont val="ＭＳ Ｐゴシック"/>
        <family val="3"/>
        <charset val="128"/>
      </rPr>
      <t>、「sAgentRecptRtFlg」パラメータに「代理受領ルートフラグ(WWB030)」、「sUserNoInin」パラメータに「利用者識別番号（委任者）(WWB040)」を設定すること。GetValue関数で「代理受領ルートフラグ」の取得値が"0"の場合は「sAgentRecptRtFlg」パラメータと「sUserNoInin」パラメータは設定しない。」に変更</t>
    </r>
    <rPh sb="48" eb="50">
      <t>トッキ</t>
    </rPh>
    <rPh sb="50" eb="52">
      <t>ジコウ</t>
    </rPh>
    <rPh sb="364" eb="366">
      <t>ヘンコウ</t>
    </rPh>
    <phoneticPr fontId="2"/>
  </si>
  <si>
    <t>資料_送受信モジュールで使用するパラメータ.xlsx
「SU00SO10（通知書等一覧（代理受領））」シートを追加</t>
    <rPh sb="55" eb="57">
      <t>ツイカ</t>
    </rPh>
    <phoneticPr fontId="2"/>
  </si>
  <si>
    <t>資料_送受信モジュールで使用するパラメータ.xlsx
ステータス一覧
SU00S760の画面名欄に「電子証明書選択（通知書等一覧）」を追加（文字サイズを調整）</t>
    <rPh sb="44" eb="46">
      <t>ガメン</t>
    </rPh>
    <rPh sb="46" eb="47">
      <t>メイ</t>
    </rPh>
    <rPh sb="47" eb="48">
      <t>ラン</t>
    </rPh>
    <rPh sb="67" eb="69">
      <t>ツイカ</t>
    </rPh>
    <rPh sb="70" eb="72">
      <t>モジ</t>
    </rPh>
    <rPh sb="76" eb="78">
      <t>チョウセイ</t>
    </rPh>
    <phoneticPr fontId="2"/>
  </si>
  <si>
    <t>記載内容改善</t>
    <rPh sb="0" eb="6">
      <t>キサイナイヨウカイゼン</t>
    </rPh>
    <phoneticPr fontId="2"/>
  </si>
  <si>
    <t>資料_送受信モジュールで使用するパラメータ.xlsx
ステータス一覧
SU00S760の画面名欄に「電子証明書選択（通知書等一覧（代理受領））」を追加（文字サイズを調整）</t>
    <rPh sb="44" eb="46">
      <t>ガメン</t>
    </rPh>
    <rPh sb="46" eb="47">
      <t>メイ</t>
    </rPh>
    <rPh sb="47" eb="48">
      <t>ラン</t>
    </rPh>
    <rPh sb="73" eb="75">
      <t>ツイカ</t>
    </rPh>
    <rPh sb="76" eb="78">
      <t>モジ</t>
    </rPh>
    <rPh sb="82" eb="84">
      <t>チョウセイ</t>
    </rPh>
    <phoneticPr fontId="2"/>
  </si>
  <si>
    <t>資料_送受信モジュールで使用するパラメータ.xlsx
画面とリクエストＩＤ
CLICommunicationインターフェースのCreateRequestで使用するリクエストID
SU00S070（申告等データ送信）にリクエストＩＤ「XU00S070_3（自動ダイレクト事前チェック（相続税以外））」、「XU00S070_4（自動ダイレクト事前チェック（相続税））」の行を追加</t>
    <rPh sb="98" eb="100">
      <t>シンコク</t>
    </rPh>
    <rPh sb="100" eb="101">
      <t>トウ</t>
    </rPh>
    <rPh sb="104" eb="106">
      <t>ソウシン</t>
    </rPh>
    <rPh sb="183" eb="184">
      <t>ギョウ</t>
    </rPh>
    <rPh sb="185" eb="187">
      <t>ツイカ</t>
    </rPh>
    <phoneticPr fontId="2"/>
  </si>
  <si>
    <t>資料_送受信モジュールで使用するパラメータ.xlsx
画面とリクエストＩＤ
CLICommunicationインターフェースのCreateRequestで使用するリクエストID
SU00S430（申告等データと添付書類の同時送信）にリクエストＩＤ「XU00S430_3（自動ダイレクト事前チェック（相続税以外））」、「XU00S430_4（自動ダイレクト事前チェック（相続税））」の行を追加</t>
    <rPh sb="191" eb="192">
      <t>ギョウ</t>
    </rPh>
    <rPh sb="193" eb="195">
      <t>ツイカ</t>
    </rPh>
    <phoneticPr fontId="2"/>
  </si>
  <si>
    <t>資料_送受信モジュールで使用するパラメータ.xlsx
SU00S070(申告等データ送信)
自動ダイレクトに関連する項目の追加。
「送信」リクエスト時に設定可能な自動ダイレクト関連リクエストパラメータ項目の追加。
自動ダイレクト事前チェック（相続税以外、相続税）リクエスト時に設定可能なリクエストパラメータ項目の追加。
自動ダイレクトに関わる特記事項の追加。</t>
    <rPh sb="46" eb="48">
      <t>ジドウ</t>
    </rPh>
    <rPh sb="54" eb="56">
      <t>カンレン</t>
    </rPh>
    <rPh sb="58" eb="60">
      <t>コウモク</t>
    </rPh>
    <rPh sb="61" eb="63">
      <t>ツイカ</t>
    </rPh>
    <rPh sb="66" eb="68">
      <t>ソウシン</t>
    </rPh>
    <rPh sb="74" eb="75">
      <t>ジ</t>
    </rPh>
    <rPh sb="76" eb="78">
      <t>セッテイ</t>
    </rPh>
    <rPh sb="78" eb="80">
      <t>カノウ</t>
    </rPh>
    <rPh sb="81" eb="83">
      <t>ジドウ</t>
    </rPh>
    <rPh sb="88" eb="90">
      <t>カンレン</t>
    </rPh>
    <rPh sb="100" eb="102">
      <t>コウモク</t>
    </rPh>
    <rPh sb="103" eb="105">
      <t>ツイカ</t>
    </rPh>
    <rPh sb="107" eb="109">
      <t>ジドウ</t>
    </rPh>
    <rPh sb="114" eb="116">
      <t>ジゼン</t>
    </rPh>
    <rPh sb="121" eb="124">
      <t>ソウゾクゼイ</t>
    </rPh>
    <rPh sb="124" eb="126">
      <t>イガイ</t>
    </rPh>
    <rPh sb="127" eb="130">
      <t>ソウゾクゼイ</t>
    </rPh>
    <rPh sb="136" eb="137">
      <t>ジ</t>
    </rPh>
    <rPh sb="138" eb="140">
      <t>セッテイ</t>
    </rPh>
    <rPh sb="140" eb="142">
      <t>カノウ</t>
    </rPh>
    <rPh sb="153" eb="155">
      <t>コウモク</t>
    </rPh>
    <rPh sb="156" eb="158">
      <t>ツイカ</t>
    </rPh>
    <rPh sb="160" eb="162">
      <t>ジドウ</t>
    </rPh>
    <rPh sb="168" eb="169">
      <t>カカ</t>
    </rPh>
    <rPh sb="171" eb="173">
      <t>トッキ</t>
    </rPh>
    <rPh sb="173" eb="175">
      <t>ジコウ</t>
    </rPh>
    <rPh sb="176" eb="178">
      <t>ツイカ</t>
    </rPh>
    <phoneticPr fontId="2"/>
  </si>
  <si>
    <t>資料_送受信モジュールで使用するパラメータ.xlsx
SU00S430(申告等データと添付書類の同時送信)
自動ダイレクトに関連する項目の追加。
「送信」リクエスト時に設定可能な自動ダイレクト関連リクエストパラメータ項目の追加。
自動ダイレクト事前チェック（相続税以外、相続税）リクエスト時に設定可能なリクエストパラメータ項目の追加。
自動ダイレクトに関わる特記事項の追加。</t>
    <rPh sb="54" eb="56">
      <t>ジドウ</t>
    </rPh>
    <rPh sb="62" eb="64">
      <t>カンレン</t>
    </rPh>
    <rPh sb="66" eb="68">
      <t>コウモク</t>
    </rPh>
    <rPh sb="69" eb="71">
      <t>ツイカ</t>
    </rPh>
    <rPh sb="74" eb="76">
      <t>ソウシン</t>
    </rPh>
    <rPh sb="82" eb="83">
      <t>ジ</t>
    </rPh>
    <rPh sb="84" eb="86">
      <t>セッテイ</t>
    </rPh>
    <rPh sb="86" eb="88">
      <t>カノウ</t>
    </rPh>
    <rPh sb="89" eb="91">
      <t>ジドウ</t>
    </rPh>
    <rPh sb="96" eb="98">
      <t>カンレン</t>
    </rPh>
    <rPh sb="108" eb="110">
      <t>コウモク</t>
    </rPh>
    <rPh sb="111" eb="113">
      <t>ツイカ</t>
    </rPh>
    <rPh sb="115" eb="117">
      <t>ジドウ</t>
    </rPh>
    <rPh sb="122" eb="124">
      <t>ジゼン</t>
    </rPh>
    <rPh sb="129" eb="132">
      <t>ソウゾクゼイ</t>
    </rPh>
    <rPh sb="132" eb="134">
      <t>イガイ</t>
    </rPh>
    <rPh sb="135" eb="138">
      <t>ソウゾクゼイ</t>
    </rPh>
    <rPh sb="144" eb="145">
      <t>ジ</t>
    </rPh>
    <rPh sb="146" eb="148">
      <t>セッテイ</t>
    </rPh>
    <rPh sb="148" eb="150">
      <t>カノウ</t>
    </rPh>
    <rPh sb="161" eb="163">
      <t>コウモク</t>
    </rPh>
    <rPh sb="164" eb="166">
      <t>ツイカ</t>
    </rPh>
    <rPh sb="168" eb="170">
      <t>ジドウ</t>
    </rPh>
    <rPh sb="176" eb="177">
      <t>カカ</t>
    </rPh>
    <rPh sb="179" eb="181">
      <t>トッキ</t>
    </rPh>
    <rPh sb="181" eb="183">
      <t>ジコウ</t>
    </rPh>
    <rPh sb="184" eb="186">
      <t>ツイカ</t>
    </rPh>
    <phoneticPr fontId="2"/>
  </si>
  <si>
    <t>資料_送受信モジュールで使用するパラメータ.xlsx
「自動ダイレクト事前チェック（相続税以外）結果」シートを追加</t>
    <rPh sb="55" eb="57">
      <t>ツイカ</t>
    </rPh>
    <phoneticPr fontId="2"/>
  </si>
  <si>
    <t>資料_送受信モジュールで使用するパラメータ.xlsx
「自動ダイレクト事前チェック（相続税）結果」シートを追加</t>
    <rPh sb="53" eb="55">
      <t>ツイカ</t>
    </rPh>
    <phoneticPr fontId="2"/>
  </si>
  <si>
    <r>
      <t>資料_送受信モジュールで使用するパラメータ.xlsx
SU00S450(即時通知（同時送信）)
「※受信通知リクエスト(XU00S450_2)の送信を行う際は、「sUkeNum」パラメータに「受付番号(YGC220設定値)」と「sTtdkId」パラメータに「手続ＩＤ(YGC230設定値)」を設定する。「ステータス(status)」の値が</t>
    </r>
    <r>
      <rPr>
        <sz val="11"/>
        <rFont val="ＭＳ Ｐゴシック"/>
        <family val="3"/>
        <charset val="128"/>
      </rPr>
      <t>"040"かつ財産取得者情報が存在する場合は、「sSntkZsnInf」パラメータに「選択情報（財産取得者）(YGC310[n])」を設定する。」を「※受信通知リクエスト(XU00S450_2)の送信を行う際は、「sUkeNum」パラメータに「受付番号(YGC220設定値)」と「sTtdkId」パラメータに「手続ＩＤ(YGC230設定値)」を設定する。「ステータス(status)」の値が"040"の場合は、「sSntkZsnInf」パラメータに「選択情報（財産取得者）(YGC310[n])」を設定する。」に変更。</t>
    </r>
    <rPh sb="36" eb="38">
      <t>ソクジ</t>
    </rPh>
    <rPh sb="38" eb="40">
      <t>ツウチ</t>
    </rPh>
    <rPh sb="41" eb="43">
      <t>ドウジ</t>
    </rPh>
    <rPh sb="43" eb="45">
      <t>ソウシン</t>
    </rPh>
    <rPh sb="425" eb="427">
      <t>ヘンコウ</t>
    </rPh>
    <phoneticPr fontId="2"/>
  </si>
  <si>
    <t>表紙（CSV変換モジュール）</t>
    <phoneticPr fontId="2"/>
  </si>
  <si>
    <t>日付を「令和５年１１月」から「令和６年１月」へ修正</t>
    <rPh sb="0" eb="2">
      <t>ヒヅケ</t>
    </rPh>
    <rPh sb="23" eb="25">
      <t>シュウセイ</t>
    </rPh>
    <phoneticPr fontId="2"/>
  </si>
  <si>
    <t>06CSV変換モジュールインターフェイス仕様書【財務諸表】</t>
    <phoneticPr fontId="2"/>
  </si>
  <si>
    <t xml:space="preserve">「CSVファイル記録要領」の以下資材を令和６年３月リリース版に修正
・csvconv_yoryo_0201.pdf
・csvconv_yoryo_0202.pdf
・csvconv_yoryo_0203.pdf
・csvconv_yoryo_0204.pdf
・csvconv_yoryo_0205.pdf
・csvconv_yoryo_0206.pdf
・csvconv_yoryo_0207.pdf
・csvconv_yoryo_0208.pdf
・csvconv_yoryo_0209.pdf
・csvconv_yoryo_0210.pdf
・csvconv_yoryo_0211.pdf
・csvconv_yoryo_0212.pdf
・csvconv_yoryo_0213.pdf
・csvconv_yoryo_0214.pdf
・csvconv_yoryo_0215.pdf
・csvconv_yoryo_0216.pdf
・HOI010.xlsx
・HOI020.xlsx
・HOI030.xlsx
・HOI040.xlsx
・HOI050.xlsx
・HOI060.xlsx
・HOI070.xlsx
・HOI080.xlsx
・HOI090.xlsx
・HOI100.xlsx
・HOI110.xlsx
・HOI120.xlsx
・HOI130.xlsx
・HOI141.xlsx
・HOI150.xlsx
・HOI160.xlsx
</t>
    <rPh sb="8" eb="10">
      <t>キロク</t>
    </rPh>
    <rPh sb="10" eb="12">
      <t>ヨウリョウ</t>
    </rPh>
    <rPh sb="14" eb="16">
      <t>イカ</t>
    </rPh>
    <rPh sb="16" eb="18">
      <t>シザイ</t>
    </rPh>
    <rPh sb="19" eb="21">
      <t>レイワ</t>
    </rPh>
    <rPh sb="22" eb="23">
      <t>ネン</t>
    </rPh>
    <rPh sb="24" eb="25">
      <t>ガツ</t>
    </rPh>
    <rPh sb="29" eb="30">
      <t>バン</t>
    </rPh>
    <rPh sb="31" eb="33">
      <t>シュウセイ</t>
    </rPh>
    <phoneticPr fontId="2"/>
  </si>
  <si>
    <t>6.1.31</t>
  </si>
  <si>
    <t>削除</t>
  </si>
  <si>
    <t>手続一覧（受付発行）Ver193x</t>
    <phoneticPr fontId="2"/>
  </si>
  <si>
    <t xml:space="preserve">以下の手続きIDを削除
「NKS0610」
</t>
  </si>
  <si>
    <t>新規</t>
  </si>
  <si>
    <t>手続一覧（受付発行）Ver230x</t>
    <phoneticPr fontId="2"/>
  </si>
  <si>
    <t xml:space="preserve">以下の手続きを一覧に追加
バージョンは「23.0.0」
「NKO0302」「NKO0312」「NKO0600」「NKO0620」「NKS0620」「NKS0630」
</t>
  </si>
  <si>
    <t>手続一覧（受付発行）Ver231x</t>
    <phoneticPr fontId="2"/>
  </si>
  <si>
    <t xml:space="preserve">新規作成
</t>
  </si>
  <si>
    <t>手続一覧（受付発行）Ver231x</t>
  </si>
  <si>
    <t xml:space="preserve">以下の手続きを一覧に追加
バージョンは「23.1.0」
「NKS0600」「NKS0610」
</t>
  </si>
  <si>
    <t>手続一覧（申告）Ver230x</t>
  </si>
  <si>
    <t xml:space="preserve">手続きID「RHO0061」の追加送信対象(バージョン)欄を「18.0.2
19.0.3
20.0.2
21.0.3
22.0.3
23.0.2」から「18.0.2
19.0.3
20.0.2
21.0.3
22.0.3
23.0.2
23.1.0」に修正
</t>
  </si>
  <si>
    <t xml:space="preserve">手続きID「RHO0081」の追加送信対象(バージョン)欄を「18.0.2
19.0.3
20.0.2
21.0.3
22.0.3
23.0.2」から「18.0.2
19.0.3
20.0.2
21.0.3
22.0.3
23.0.2
23.1.0」に修正
</t>
  </si>
  <si>
    <t xml:space="preserve">手続きID「RHO0100」の追加送信対象(バージョン)欄を「18.0.2
19.0.3
20.0.2
21.0.3
22.0.3
23.0.2」から「18.0.2
19.0.3
20.0.2
21.0.3
22.0.3
23.0.2
23.1.0」に修正
</t>
  </si>
  <si>
    <t xml:space="preserve">手続きID「RHO0105」の追加送信対象(バージョン)欄を「18.0.2
19.0.3
20.0.2
21.0.3
22.0.3
23.0.2」から「18.0.2
19.0.3
20.0.2
21.0.3
22.0.3
23.0.2
23.1.0」に修正
</t>
  </si>
  <si>
    <t xml:space="preserve">手続きID「RHO0111」の追加送信対象(バージョン)欄を「18.0.2
19.0.3
20.0.2
21.0.3
22.0.3
23.0.2」から「18.0.2
19.0.3
20.0.2
21.0.3
22.0.3
23.0.2
23.1.0」に修正
</t>
  </si>
  <si>
    <t xml:space="preserve">手続きID「RHO1050」の追加送信対象(バージョン)欄を「22.0.3
22.1.2
23.0.2」から「22.0.3
22.1.2
23.0.2
23.1.0」に修正
</t>
  </si>
  <si>
    <t xml:space="preserve">手続きID「RSH0020」の追加送信対象(バージョン)欄を「18.0.2
20.0.0
22.0.0
23.0.0」から「18.0.2
20.0.0
22.0.0
23.0.0
23.1.0」に修正
</t>
  </si>
  <si>
    <t xml:space="preserve">手続きID「RSH0040」の追加送信対象(バージョン)欄を「18.0.2
20.0.0
22.0.0
23.0.0」から「18.0.2
20.0.0
22.0.0
23.0.0
23.1.0」に修正
</t>
  </si>
  <si>
    <t xml:space="preserve">手続きID「RSH0060」の追加送信対象(バージョン)欄を「18.0.2
20.0.0
22.0.0
23.0.0」から「18.0.2
20.0.0
22.0.0
23.0.0
23.1.0」に修正
</t>
  </si>
  <si>
    <t xml:space="preserve">手続きID「RSH0065」の追加送信対象(バージョン)欄を「18.0.2
20.0.0
22.0.0
23.0.0」から「18.0.2
20.0.0
22.0.0
23.0.0
23.1.0」に修正
</t>
  </si>
  <si>
    <t>手続一覧（申告）Ver231x</t>
    <phoneticPr fontId="2"/>
  </si>
  <si>
    <t>手続一覧（申告）Ver231x</t>
  </si>
  <si>
    <t xml:space="preserve">以下の手続きを一覧に追加
バージョンは「23.1.0」
「RHO0012」「RHO0022」「RHO0071」「RHO0076」「RHO0090」「RHO0095」「RHO1000」「RHO7012」「RHO7041」「RHO7052」「RHO8012」「RHO8022」「RHO8072」「RHO8120」「RHO8130」「RKO0010」「RKS0010」「RKS0020」「RKS1000」「RLI0010」「RLI0020」「RLI0030」「RLI0040」「RIS0010」「RIS0020」「RIS1000」「RIS1010」「RIS1020」「RIS1030」「RIS2000」
</t>
  </si>
  <si>
    <t>手続一覧（申告）Ver232x</t>
  </si>
  <si>
    <t xml:space="preserve">以下の手続きを一覧に追加
バージョンは「23.2.0」
「RHO0012」「RHO0022」「RHO0061」「RHO0071」「RHO0076」「RHO0081」「RHO0090」「RHO0095」「RHO0100」「RHO0105」「RHO0111」「RHO1000」「RHO1050」「RKS1000」「RSH0010」「RSH0020」「RSH0030」「RSH0040」「RSH0050」「RSH0055」「RSH0060」「RSH0065」「RLI0010」「RLI0020」「RLI0030」「RLI0040」
</t>
  </si>
  <si>
    <t>手続一覧（申請）Ver150x</t>
  </si>
  <si>
    <t xml:space="preserve">以下の手続きIDを削除
「PCR0260」「PKO0190」「PKO0530」「PKO0540」「PKO0590」「PKO0600」「PKO0610」「PKO0625」「PKO0710」「PKO0770」「PKO0780」「PHS1000」「PKS0650」「PKS0660」「PKS0670」「PKS0680」「PHO0080」「PHO0130」「PHO0260」「PHO1590」「PHO1600」「PHO1710」「PHO1720」「PHO1730」「PHO1760」「PHO1780」「PHO1790」「PHO1800」「PHO1810」「PHO1815」「PHO1830」「PHO1840」「PHO1850」「PHO1880」「PHO1890」「PHO1900」「PHO1905」「PHO1910」「PHO1930」「PHO1950」「PHO2090」「PHO2110」「PHO2280」「PHO6010」「PHO7050」「PGE0010」「PGE0020」「PGE0030」「PGE0040」「PGE0060」「PGE0080」「PGE0090」「PGE1150」「PGE1480」「PGE1485」「PGE1610」「PGE2190」「PLI0040」「PLI0060」「PLI0070」「PLI0120」「PLI0220」「PLI0240」「PLI0345」「PLI0380」「PLI0440」「PLI0690」「PLI0770」「PLI0780」「PLI0810」「PLI0820」「PLI0920」「PLI0940」「PLI0970」「PLI1110」「PLI1700」「PIS0130」「PIS0200」「PIS0230」「PIS0280」「PIS0420」「PIS0430」「PIS0490」「PIS0510」「PIS1150」「PIS1160」「PSO0020」「PSO0040」「PSO0060」「PSO0070」「PSO0080」「PSO0090」「PSO0100」「PSO0110」「PSO0120」「PSO0130」「PSO0140」「PSO0150」「PSO0170」「PSO0180」「PSO0200」「PSO0210」「PSO0220」「PSO0230」「PSO0240」「PSO0250」「PSO0260」「PSO0270」「PSO0280」「PSO0290」「PSO0300」「PSO0310」「PSO0320」「PSO0330」「PSO0340」「PZE0030」「PTE1200」「PTE1300」「PTE1400」「PTE1500」
</t>
  </si>
  <si>
    <t>手続一覧（申請）Ver151x</t>
  </si>
  <si>
    <t xml:space="preserve">以下の手続きIDを削除
「PHO2080」「PHO2100」「PGE1240」
</t>
    <phoneticPr fontId="2"/>
  </si>
  <si>
    <t xml:space="preserve">ファイルを削除
</t>
  </si>
  <si>
    <t>手続一覧（申請）Ver160x</t>
  </si>
  <si>
    <t xml:space="preserve">以下の手続きIDを削除
「PKO0170」「PKO0180」「PKO0200」「PKO0280」「PKO0290」「PKO0300」「PKO0310」「PKO0350」「PKO0360」「PKO0440」「PKO0550」「PKO0570」「PKO0580」「PKO0640」「PKO0650」「PKO0670」「PKO0690」「PKO0920」「PHS0060」「PHO1740」「PHO1770」「PHO1870」「PHO7110」「PGE1120」「PGE1180」「PGE1200」「PGE1220」「PGE1230」「PGE1460」「PGE1465」「PLI0180」「PLI0210」「PLI0310」「PLI0320」「PLI0360」「PLI0390」「PLI0430」「PLI0450」「PLI0460」「PLI1770」「PLI1800」「PIS0060」「PIS0380」「PIS0400」「PIS0460」「PIS0540」「PIS0660」「PIS0880」「PRE0090」「PSO0010」
</t>
  </si>
  <si>
    <t>手続一覧（申請）Ver170x</t>
  </si>
  <si>
    <t xml:space="preserve">以下の手続きIDを削除
「PHS0070」「PGE0070」「PLI0030」「PLI0050」「PLI0065」「PLI0170」「PLI0250」「PLI0260」「PLI0280」「PLI0400」「PLI0410」「PLI0510」「PLI0800」「PLI0830」「PLI1730」「PLI1810」「PLI1840」「PEX0030」「PEX0040」「PEX0050」「PEX0060」「PEX0070」「PEX0080」「PEX0090」「PEX0100」「PEX0110」「PEX0120」「PEX0130」「PEX0140」「PEX0150」「PEX0160」「PRE0011」「PRE0020」「PRE0050」「PRE0061」「PRE0071」「PRE0080」「PRE0100」「PRE0110」「PRE0120」「PRE0130」「PRE0140」「PRE0150」「PRE0160」「PRE0170」「PRE0180」「PZE0020」
</t>
  </si>
  <si>
    <t>手続一覧（申請）Ver180x</t>
  </si>
  <si>
    <t xml:space="preserve">以下の手続きIDを削除
「PKS0584」「PKS0595」「PLI0035」「PLI0075」「PLI0330」「PIS0135」「PIS1550」「PIS1570」「PIS1630」「PIS1650」「PIS2000」「PIS2010」「PIS2020」「PIS2030」「PIS2040」
</t>
    <phoneticPr fontId="2"/>
  </si>
  <si>
    <t>手続一覧（申請）Ver190x</t>
  </si>
  <si>
    <t xml:space="preserve">以下の手続きIDを削除
「PKS0585」「PKS0601」「PHO0060」「PHO0190」「PHO0200」「PHO0560」「PHO1966」「PHO2300」「PHO2330」「PHO2340」「PHO2350」「PGE2220」「PLI0010」「PLI0340」「PLI1850」「PLI1860」「PLI1880」「PLI1890」「PLI1900」「PLI1910」「PLI1920」
</t>
  </si>
  <si>
    <t>手続一覧（申請）Ver200x</t>
  </si>
  <si>
    <t xml:space="preserve">以下の手続きIDを削除
「PCR0140」「PCR0150」「PCR0160」「PCR0170」「PCR0240」「PCR0290」「PCO0010」「PCO0020」「PCO0030」「PCO0040」「PCO0050」「PCO0500」「PCO0510」「PKO0400」「PKO0490」「PKS0602」「PHO1805」「PHO1806」「PHO2120」「PHO7090」「PLI0190」「PLI0270」「PLI0350」「PLI0435」「PLI0890」「PIS0190」
</t>
    <phoneticPr fontId="2"/>
  </si>
  <si>
    <t>手続一覧（申請）Ver201x</t>
  </si>
  <si>
    <t xml:space="preserve">以下の手続きIDを削除
「PCO0600」
</t>
    <phoneticPr fontId="2"/>
  </si>
  <si>
    <t>手続一覧（申請）Ver210x</t>
  </si>
  <si>
    <t xml:space="preserve">以下の手続きIDを削除
「PCR0220」「PCR0230」「PHS0011」「PHS0030」「PHS0041」「PHS0090」「PHS0100」「PHS0110」「PHS0150」「PHS0180」「PHS0190」「PHS0210」「PHS0230」「PHS0240」「PHS0250」「PHS0260」「PHS0270」「PHS0290」「PHS0300」「PHS0310」「PHS0320」「PHS0330」「PHS0340」「PHS0350」「PHS0360」「PHS0380」「PHS0390」「PHS0401」「PHS0410」「PHS0415」「PHS0420」「PHS0425」「PHS0430」「PHS0440」「PHS0452」「PHS0460」「PHS0470」「PHS0480」「PHS0490」「PHS0500」「PHS0510」「PHS0521」「PHS0530」「PHS0540」「PHS0550」「PHS0560」「PHS0580」「PHS0592」「PHS0610」「PHS0900」「PHS0910」「PHS2010」「PKS0603」「PHO0010」「PHO0020」「PHO0040」「PHO0050」「PHO0110」「PHO0120」「PHO0150」「PHO0160」「PHO0180」「PHO0270」「PHO0280」「PHO0310」「PHO0320」「PHO0350」「PHO0360」「PHO0370」「PHO0380」「PHO0390」「PHO0410」「PHO0470」「PHO0480」「PHO0490」「PHO0500」「PHO0530」「PHO0540」「PHO0570」「PHO0580」「PHO0590」「PHO0610」「PHO0750」「PHO0930」「PHO0940」「PHO0950」「PHO0960」「PHO1160」「PHO1240」「PHO1250」「PHO1440」「PHO1820」「PHO1940」「PHO2020」「PHO2025」「PHO2170」「PHO2180」「PHO2190」「PHO2200」「PHO2210」「PHO2220」「PHO2230」「PHO2240」「PHO2250」「PHO2270」「PHO2320」「PHO2380」「PHO2420」「PHO2430」「PHO2440」「PHO2450」「PHO2460」「PHO2470」「PHO2480」「PHO2500」「PHO2510」「PHO2520」「PHO2600」「PHO2610」「PHO2620」「PHO2700」「PHO2710」「PHO3230」「PHO3300」「PHO3310」「PHO3320」「PHO3330」「PHO7010」「PHO7020」「PHO7030」「PHO7040」「PHO7070」「PHO7075」「PHO7076」「PHO7080」「PHO7100」「PHO7200」「PHO7300」「PHO7310」「PHO7320」「PHO7330」「PGE0050」「PGE0055」「PLI0055」「PLI0200」「PLI0500」「PLI1870」「PTK0020」
</t>
    <phoneticPr fontId="2"/>
  </si>
  <si>
    <t>手続一覧（申請）Ver211x</t>
  </si>
  <si>
    <t xml:space="preserve">以下の手続きIDを削除
「PHS0020」「PHS2000」
</t>
  </si>
  <si>
    <t>手続一覧（申請）Ver220x</t>
  </si>
  <si>
    <t xml:space="preserve">以下の手続きIDを削除
「PKO0120」「PKO0130」「PKO0220」「PKO0230」「PKO0900」「PKO0910」「PHS0160」「PHS0170」「PHS0200」「PHS0220」「PKS0604」「PHO0090」「PHO0092」「PHO0095」「PHO0230」「PHO0240」「PHO0250」「PHO1200」「PHO1210」「PHO1700」「PHO1735」「PHO1750」「PHO1960」「PHO1961」「PHO1962」「PHO1963」「PHO1965」「PHO1970」「PHO2310」「PHO2400」「PHO2402」「PHO2410」「PHO3000」「PHO3100」「PGE1010」「PGE1070」「PLI0130」「PLI0480」「PLI0760」「PLI1820」「PIS0170」「PIS0480」「PIS1290」「PIS1300」「PIS1310」「PIS1320」「PIS1330」「PIS1340」「PIS1350」「PTK0010」
</t>
  </si>
  <si>
    <t>手続一覧（申請）Ver230x</t>
  </si>
  <si>
    <t xml:space="preserve">以下の手続きIDを削除
「PKO0030」「PKO0035」「PKO0040」「PKO0045」「PKO0110」「PKO0140」「PKO0150」「PKO0160」「PKO0405」「PKO0420」「PKO0430」「PKO0500」「PKO0501」「PKO0502」「PKO0503」「PKO0504」「PKO0520」「PKO0615」「PKO0616」「PKO0620」「PKO0630」「PKO0660」「PKO0701」「PKO0723」「PKO0724」「PKO0725」「PKO0726」「PKO0740」「PKO0750」「PKO0790」「PKO0820」「PKO0840」「PKO0850」「PKO0860」「PKO0880」「PKO0890」「PKO0930」「PKO0940」「PKO0950」「PKO0960」「PKO0970」「PKO1000」「PKO1020」「PKO1030」「PKO1040」「PKO1050」「PKO1060」「PKO1070」「PKO1080」「PKO3000」「PKO3100」「PKO3230」「PKO3240」「PKO3300」「PKO3310」「PKO3320」「PKO3330」「PHS0051」「PHS0081」「PHS0145」「PHS0570」「PHS0600」「PHS0620」「PHS0630」「PHS0920」「PKS0586」「PKS0605」「PHO1860」「PHO1920」「PHO2010」「PHO2015」「PHO2290」「PHO2360」「PHO2370」「PHO2390」「PHO3010」「PHO3110」「PHO3200」「PHO3220」「PGE1520」「PGE1630」「PGE1640」「PGE2015」「PGE2025」「PGE2030」「PGE2040」「PGE2055」「PGE2065」「PGE2070」「PGE2080」「PGE2095」「PGE2105」「PGE2115」「PGE2125」「PGE2135」「PGE2140」「PGE2150」「PGE2160」「PLI0420」「PLI1830」
</t>
    <phoneticPr fontId="2"/>
  </si>
  <si>
    <t>手続一覧（申請）Ver231x</t>
  </si>
  <si>
    <t xml:space="preserve">以下の手続きを一覧に追加
バージョンは「23.1.0」
「PCR0140」「PCR0150」「PCR0160」「PCR0170」「PCR0220」「PCR0230」「PCR0240」「PCR0260」「PCR0290」「PCO0010」「PCO0020」「PCO0030」「PCO0040」「PCO0050」「PCO0500」「PCO0510」「PCO0600」「PKO0030」「PKO0035」「PKO0040」「PKO0045」「PKO0110」「PKO0120」「PKO0130」「PKO0140」「PKO0150」「PKO0160」「PKO0170」「PKO0180」「PKO0190」「PKO0200」「PKO0220」「PKO0230」「PKO0280」「PKO0290」「PKO0300」「PKO0310」「PKO0350」「PKO0360」「PKO0400」「PKO0405」「PKO0420」「PKO0430」「PKO0440」「PKO0490」「PKO0500」「PKO0501」「PKO0502」「PKO0503」「PKO0504」「PKO0520」「PKO0530」「PKO0540」「PKO0550」「PKO0570」「PKO0580」「PKO0590」「PKO0600」「PKO0610」「PKO0615」「PKO0616」「PKO0620」「PKO0625」「PKO0630」「PKO0640」「PKO0650」「PKO0660」「PKO0670」「PKO0690」「PKO0701」「PKO0710」「PKO0723」「PKO0724」「PKO0725」「PKO0726」「PKO0740」「PKO0750」「PKO0770」「PKO0780」「PKO0790」「PKO0820」「PKO0840」「PKO0850」「PKO0860」「PKO0880」「PKO0890」「PKO0900」「PKO0910」「PKO0920」「PKO0930」「PKO0940」「PKO0950」「PKO0960」「PKO0970」「PKO1000」「PKO1020」「PKO1030」「PKO1040」「PKO1050」「PKO1060」「PKO1070」「PKO1080」「PKO3230」「PKO3240」「PKO3300」「PKO3310」「PKO3320」「PKO3330」「PHS0011」「PHS0020」「PHS0030」「PHS0041」「PHS0051」「PHS0060」「PHS0070」「PHS0081」「PHS0090」「PHS0100」「PHS0110」「PHS0145」「PHS0150」「PHS0160」「PHS0170」「PHS0180」「PHS0190」「PHS0200」「PHS0210」「PHS0220」「PHS0230」「PHS0240」「PHS0250」「PHS0260」「PHS0270」「PHS0290」「PHS0300」「PHS0310」「PHS0320」「PHS0330」「PHS0340」「PHS0350」「PHS0360」「PHS0380」「PHS0390」「PHS0401」「PHS0410」「PHS0415」「PHS0420」「PHS0425」「PHS0430」「PHS0440」「PHS0452」「PHS0460」「PHS0470」「PHS0480」「PHS0490」「PHS0500」「PHS0510」「PHS0521」「PHS0530」「PHS0540」「PHS0550」「PHS0560」「PHS0570」「PHS0580」「PHS0592」「PHS0600」「PHS0610」「PHS0620」「PHS0630」「PHS0900」「PHS0910」「PHS0920」「PHS1000」「PHS2000」「PHS2010」「PKS0584」「PKS0585」「PKS0586」「PKS0595」「PKS0601」「PKS0602」「PKS0603」「PKS0604」「PKS0605」「PKS0650」「PKS0660」「PKS0670」「PKS0680」「PHO0010」「PHO0020」「PHO0040」「PHO0050」「PHO0060」「PHO0080」「PHO0090」「PHO0092」「PHO0095」「PHO0110」「PHO0120」「PHO0130」「PHO0150」「PHO0160」「PHO0180」「PHO0190」「PHO0200」「PHO0230」「PHO0240」「PHO0250」「PHO0260」「PHO0270」「PHO0280」「PHO0310」「PHO0320」「PHO0350」「PHO0360」「PHO0370」「PHO0380」「PHO0390」「PHO0410」「PHO0470」「PHO0480」「PHO0490」「PHO0500」「PHO0530」「PHO0540」「PHO0560」「PHO0570」「PHO0580」「PHO0590」「PHO0610」「PHO0750」「PHO0930」「PHO0940」「PHO0950」「PHO0960」「PHO1160」「PHO1200」「PHO1210」「PHO1240」「PHO1250」「PHO1440」「PHO1590」「PHO1600」「PHO1700」「PHO1710」「PHO1720」「PHO1730」「PHO1735」「PHO1740」「PHO1750」「PHO1760」「PHO1770」「PHO1780」「PHO1790」「PHO1800」「PHO1805」「PHO1806」「PHO1810」「PHO1815」「PHO1820」「PHO1830」「PHO1840」「PHO1850」「PHO1860」「PHO1870」「PHO1880」「PHO1890」「PHO1900」「PHO1905」「PHO1910」「PHO1920」「PHO1930」「PHO1940」「PHO1950」「PHO1960」「PHO1961」「PHO1962」「PHO1963」「PHO1964」「PHO1965」「PHO1966」「PHO1967」「PHO1970」「PHO2010」「PHO2015」「PHO2020」「PHO2025」「PHO2080」「PHO2090」「PHO2100」「PHO2110」「PHO2120」「PHO2170」「PHO2180」「PHO2190」「PHO2200」「PHO2210」「PHO2220」「PHO2230」「PHO2240」「PHO2250」「PHO2270」「PHO2280」「PHO2290」「PHO2300」「PHO2310」「PHO2320」「PHO2330」「PHO2340」「PHO2350」「PHO2360」「PHO2370」「PHO2380」「PHO2390」「PHO2400」「PHO2402」「PHO2410」「PHO2420」「PHO2430」「PHO2440」「PHO2450」「PHO2460」「PHO2470」「PHO2480」「PHO2500」「PHO2510」「PHO2520」「PHO2600」「PHO2610」「PHO2620」「PHO2700」「PHO2710」「PHO3010」「PHO3110」「PHO3200」「PHO3220」「PHO3230」「PHO3300」「PHO3310」「PHO3320」「PHO3330」「PHO6010」「PHO7010」「PHO7020」「PHO7030」「PHO7040」「PHO7050」「PHO7070」「PHO7075」「PHO7076」「PHO7080」「PHO7090」「PHO7100」「PHO7110」「PHO7200」「PHO7300」「PHO7310」「PHO7320」「PHO7330」「PGE0010」「PGE0020」「PGE0030」「PGE0040」「PGE0050」「PGE0055」「PGE0060」「PGE0070」「PGE0080」「PGE0090」「PGE1010」「PGE1070」「PGE1120」「PGE1150」「PGE1180」「PGE1200」「PGE1220」「PGE1230」「PGE1240」「PGE1460」「PGE1465」「PGE1480」「PGE1485」「PGE1520」「PGE1610」「PGE1630」「PGE1640」「PGE2015」「PGE2025」「PGE2030」「PGE2040」「PGE2055」「PGE2065」「PGE2070」「PGE2080」「PGE2095」「PGE2105」「PGE2115」「PGE2125」「PGE2135」「PGE2140」「PGE2150」「PGE2160」「PGE2190」「PGE2220」「PLI0010」「PLI0030」「PLI0035」「PLI0040」「PLI0050」「PLI0055」「PLI0060」「PLI0065」「PLI0070」「PLI0075」「PLI0120」「PLI0130」「PLI0170」「PLI0180」「PLI0190」「PLI0200」「PLI0210」「PLI0220」「PLI0240」「PLI0250」「PLI0260」「PLI0270」「PLI0280」「PLI0310」「PLI0320」「PLI0330」「PLI0340」「PLI0345」「PLI0350」「PLI0360」「PLI0380」「PLI0390」「PLI0400」「PLI0410」「PLI0420」「PLI0430」「PLI0435」「PLI0440」「PLI0450」「PLI0460」「PLI0480」「PLI0500」「PLI0510」「PLI0690」「PLI0760」「PLI0770」「PLI0780」「PLI0800」「PLI0810」「PLI0820」「PLI0830」「PLI0890」「PLI0920」「PLI0940」「PLI0970」「PLI1110」「PLI1700」「PLI1730」「PLI1770」「PLI1800」「PLI1810」「PLI1820」「PLI1830」「PLI1840」「PLI1850」「PLI1860」「PLI1870」「PLI1880」「PLI1890」「PLI1900」「PLI1910」「PLI1920」「PIS0060」「PIS0130」「PIS0135」「PIS0170」「PIS0190」「PIS0200」「PIS0230」「PIS0280」「PIS0380」「PIS0400」「PIS0420」「PIS0430」「PIS0460」「PIS0480」「PIS0490」「PIS0510」「PIS0540」「PIS0660」「PIS0880」「PIS1150」「PIS1160」「PIS1290」「PIS1300」「PIS1310」「PIS1320」「PIS1330」「PIS1340」「PIS1350」「PIS1550」「PIS1570」「PIS1630」「PIS1650」「PIS2000」「PIS2010」「PIS2020」「PIS2030」「PIS2040」「PEX0030」「PEX0040」「PEX0050」「PEX0060」「PEX0070」「PEX0080」「PEX0090」「PEX0100」「PEX0110」「PEX0120」「PEX0130」「PEX0140」「PEX0150」「PEX0160」「PRE0011」「PRE0020」「PRE0050」「PRE0061」「PRE0071」「PRE0080」「PRE0090」「PRE0100」「PRE0110」「PRE0120」「PRE0130」「PRE0140」「PRE0150」「PRE0160」「PRE0170」「PRE0180」「PRE0193」「PRE0200」「PSO0010」「PSO0020」「PSO0040」「PSO0053」「PSO0060」「PSO0070」「PSO0080」「PSO0090」「PSO0100」「PSO0110」「PSO0120」「PSO0130」「PSO0140」「PSO0150」「PSO0170」「PSO0180」「PSO0200」「PSO0210」「PSO0220」「PSO0230」「PSO0240」「PSO0250」「PSO0260」「PSO0270」「PSO0280」「PSO0290」「PSO0300」「PSO0310」「PSO0320」「PSO0330」「PSO0340」「PSO0350」「PSO0360」「PSO0370」「PSO0600」「PSO0610」「PZE0020」「PZE0030」「PTE1200」「PTE1300」「PTE1400」「PTE1500」「PTK0010」「PTK0020」
</t>
    <phoneticPr fontId="2"/>
  </si>
  <si>
    <t xml:space="preserve">以下の手続きIDを削除
「PKO0680」「PKO0727」「PKO0830」「PKO0980」「PKO0990」「PKO1010」「PKO3010」「PKO3110」「PKO3200」「PKO3220」
</t>
  </si>
  <si>
    <t>手続一覧（申請）Ver232x</t>
  </si>
  <si>
    <t>手続一覧（申請）Ver232x</t>
    <phoneticPr fontId="2"/>
  </si>
  <si>
    <t xml:space="preserve">以下の手続きを一覧に追加
バージョンは「23.2.0」
「PKO0680」「PKO0727」「PKO0830」「PKO0980」「PKO0990」「PKO1010」「PKO3010」「PKO3110」「PKO3200」「PKO3220」
</t>
    <phoneticPr fontId="2"/>
  </si>
  <si>
    <t>手続一覧（税務代理権限証書等の手続き作成における留意事項）</t>
    <phoneticPr fontId="2"/>
  </si>
  <si>
    <t>汎用手続一覧（申請）</t>
    <phoneticPr fontId="2"/>
  </si>
  <si>
    <t xml:space="preserve">以下の手続きを一覧に追加
バージョンは「23.1.0」
「HAI0010」「HCO0010」「HCR0010」「HEX0010」「HHO0010」「HHS0010」「HIS0010」「HKO0010」「HKS0010」「HLI0010」「HRE0010」「HSO0010」「HTO0010」「HZE0010」「HCO0020」「HCR0020」「HEX0020」「HHO0020」「HHS0020」「HIS0020」「HKO0020」「HKS0020」「HLI0020」「HRE0020」「HSO0020」「HTO0020」「HZE0020」「HAI0030」「HCO0030」「HCR0030」「HEX0030」「HHO0030」「HHS0030」「HIS0030」「HKS0030」「HLI0030」「HRE0030」「HSO0030」「HTO0030」「HZE0030」「HAI0040」「HCO0040」「HCR0040」「HEX0040」「HHO0040」「HHS0040」「HIS0040」「HKS0040」「HLI0040」「HRE0040」「HSO0040」「HTO0040」「HZE0040」「HAI0050」「HCO0050」「HCR0050」「HEX0050」「HHO0050」「HHS0050」「HIS0050」「HKS0050」「HLI0050」「HRE0050」「HSO0050」「HTO0050」「HAI0060」「HCO0060」「HCR0060」「HEX0060」「HIS0060」「HKS0060」「HLI0060」「HRE0060」「HSO0060」「HAI0070」「HCO0070」「HCR0070」「HEX0070」「HIS0070」「HKS0070」「HLI0070」「HRE0070」「HSO0070」「HAI0080」「HCO0080」「HCR0080」「HEX0080」「HIS0080」「HKS0080」「HLI0080」「HRE0080」「HSO0080」「HAI0090」「HCO0090」「HCR0090」「HIS0090」「HKO0090」「HKS0090」「HLI0090」「HRE0090」「HSO0090」「HAI0100」「HCO0100」「HCR0100」「HIS0100」「HKO0100」「HKS0100」「HLI0100」「HRE0100」「HSO0100」「HAI0110」「HCO0110」「HCR0110」「HHO0110」「HIS0110」「HKO0110」「HKS0110」「HLI0110」「HRE0110」「HSO0110」「HAI0120」「HCO0120」「HCR0120」「HHO0120」「HIS0120」「HKO0120」「HKS0120」「HLI0120」「HRE0120」「HSO0120」「HCO0130」「HCR0130」「HHO0130」「HIS0130」「HKO0130」「HKS0130」「HLI0130」「HRE0130」「HSO0130」「HCO0140」「HCR0140」「HHO0140」「HIS0140」「HKO0140」「HKS0140」「HLI0140」「HRE0140」「HSO0140」「HCO0150」「HCR0150」「HIS0150」「HKS0150」「HLI0150」「HRE0150」「HSO0150」「HCO0160」「HCR0160」「HHO0160」「HIS0160」「HKO0160」「HKS0160」「HLI0160」「HRE0160」「HSO0160」「HCO0170」「HCR0170」「HHO0170」「HIS0170」「HKO0170」「HKS0170」「HLI0170」「HRE0170」「HSO0170」「HCO0180」「HCR0180」「HHO0180」「HIS0180」「HKO0180」「HKS0180」「HLI0180」「HRE0180」「HSO0180」「HCO0190」「HCR0190」「HHO0190」「HIS0190」「HKO0190」「HKS0190」「HLI0190」「HRE0190」「HSO0190」「HCO0200」「HCR0200」「HHO0200」「HIS0200」「HKO0200」「HKS0200」「HLI0200」「HRE0200」「HSO0200」「HCO0210」「HCR0210」「HHO0210」「HIS0210」「HKO0210」「HKS0210」「HLI0210」「HRE0210」「HSO0210」「HCR0220」「HHO0220」「HIS0220」「HKO0220」「HKS0220」「HLI0220」「HRE0220」「HSO0220」「HCR0230」「HHO0230」「HIS0230」「HKO0230」「HKS0230」「HLI0230」「HRE0230」「HSO0230」「HCR0240」「HHO0240」「HIS0240」「HKO0240」「HKS0240」「HLI0240」「HRE0240」「HSO0240」「HCO0250」「HCR0250」「HHO0250」「HIS0250」「HKO0250」「HKS0250」「HLI0250」「HRE0250」「HSO0250」「HCR0260」「HIS0260」「HKO0260」「HKS0260」「HLI0260」「HRE0260」「HSO0260」「HCR0270」「HHO0270」「HIS0270」「HKO0270」「HKS0270」「HLI0270」「HRE0270」「HSO0270」「HCR0280」「HHO0280」「HIS0280」「HKO0280」「HKS0280」「HLI0280」「HRE0280」「HSO0280」「HCO0290」「HCR0290」「HHO0290」「HIS0290」「HKO0290」「HKS0290」「HRE0290」「HSO0290」「HCO0300」「HCR0300」「HHO0300」「HIS0300」「HKO0300」「HKS0300」「HLI0300」「HRE0300」「HSO0300」「HCO0310」「HCR0310」「HHO0310」「HIS0310」「HKO0310」「HKS0310」「HLI0310」「HRE0310」「HSO0310」「HCO0320」「HCR0320」「HHO0320」「HIS0320」「HKO0320」「HKS0320」「HLI0320」「HRE0320」「HSO0320」「HCO0330」「HCR0330」「HHO0330」「HIS0330」「HKO0330」「HKS0330」「HLI0330」「HRE0330」「HSO0330」「HCO0340」「HCR0340」「HHO0340」「HIS0340」「HKO0340」「HKS0340」「HLI0340」「HRE0340」「HSO0340」「HCO0350」「HHO0350」「HIS0350」「HKO0350」「HKS0350」「HLI0350」「HSO0350」「HCO0360」「HHO0360」「HIS0360」「HKO0360」「HKS0360」「HLI0360」「HSO0360」「HCO0370」「HHO0370」「HIS0370」「HKO0370」「HKS0370」「HLI0370」「HSO0370」「HCO0380」「HHO0380」「HIS0380」「HKO0380」「HKS0380」「HLI0380」「HSO0380」「HCO0390」「HHO0390」「HIS0390」「HKO0390」「HKS0390」「HLI0390」「HSO0390」「HCO0400」「HHO0400」「HIS0400」「HKO0400」「HKS0400」「HLI0400」「HSO0400」「HCO0410」「HHO0410」「HIS0410」「HKO0410」「HKS0410」「HLI0410」「HSO0410」「HCO0420」「HHO0420」「HIS0420」「HKO0420」「HKS0420」「HLI0420」「HSO0420」「HCO0430」「HHO0430」「HIS0430」「HKO0430」「HKS0430」「HLI0430」「HSO0430」「HCO0440」「HHO0440」「HIS0440」「HKO0440」「HKS0440」「HLI0440」「HSO0440」「HCO0450」「HHO0450」「HIS0450」「HKO0450」「HKS0450」「HLI0450」「HSO0450」「HSO0455」「HCO0460」「HHO0460」「HIS0460」「HKO0460」「HKS0460」「HLI0460」「HSO0460」「HCO0470」「HHO0470」「HIS0470」「HKO0470」「HKS0470」「HLI0470」「HSO0470」「HCO0480」「HHO0480」「HIS0480」「HKS0480」「HLI0480」「HSO0480」「HCO0490」「HHO0490」「HIS0490」「HKO0490」「HKS0490」「HLI0490」「HSO0490」「HCO0500」「HHO0500」「HIS0500」「HKO0500」「HKS0500」「HLI0500」「HSO0500」「HCO0510」「HHO0510」「HIS0510」「HKO0510」「HKS0510」「HLI0510」「HSO0510」「HCO0520」「HHO0520」「HIS0520」「HKO0520」「HKS0520」「HLI0520」「HSO0520」「HCO0530」「HIS0530」「HKO0530」「HKS0530」「HLI0530」「HSO0530」「HCO0540」「HHO0540」「HIS0540」「HKO0540」「HKS0540」「HLI0540」「HSO0540」「HCO0550」「HHO0550」「HIS0550」「HKO0550」「HKS0550」「HLI0550」「HSO0550」「HCO0560」「HHO0560」「HIS0560」「HKO0560」「HKS0560」「HLI0560」「HSO0560」「HCO0570」「HHO0570」「HIS0570」「HKO0570」「HKS0570」「HLI0570」「HSO0570」「HCO0580」「HHO0580」「HIS0580」「HKO0580」「HKS0580」「HLI0580」「HSO0580」「HCO0590」「HHO0590」「HIS0590」「HKO0590」「HKS0590」「HLI0590」「HSO0590」「HCO0600」「HHO0600」「HIS0600」「HKO0600」「HKS0600」「HLI0600」「HSO0600」「HCO0610」「HHO0610」「HIS0610」「HKO0610」「HKS0610」「HLI0610」「HCO0620」「HHO0620」「HIS0620」「HKS0620」「HLI0620」「HCO0630」「HHO0630」「HIS0630」「HKS0630」「HLI0630」「HHO0640」「HIS0640」「HKS0640」「HLI0640」「HCO0650」「HHO0650」「HIS0650」「HKS0650」「HLI0650」「HCO0660」「HHO0660」「HIS0660」「HKS0660」「HLI0660」「HCO0670」「HHO0670」「HIS0670」「HKS0670」「HLI0670」「HCO0680」「HHO0680」「HIS0680」「HKS0680」「HLI0680」「HCO0690」「HHO0690」「HIS0690」「HKS0690」「HLI0690」「HCO0700」「HHO0700」「HIS0700」「HKS0700」「HLI0700」「HHO0710」「HIS0710」「HKS0710」「HLI0710」「HHO0720」「HIS0720」「HKS0720」「HLI0720」「HHO0730」「HIS0730」「HKS0730」「HLI0730」「HHO0740」「HIS0740」「HKS0740」「HLI0740」「HHO0750」「HIS0750」「HKS0750」「HLI0750」「HHO0760」「HIS0760」「HKS0760」「HLI0760」「HHO0770」「HIS0770」「HKS0770」「HLI0770」「HHO0780」「HIS0780」「HKS0780」「HLI0780」「HHO0790」「HIS0790」「HKS0790」「HLI0790」「HHO0800」「HIS0800」「HKS0800」「HLI0800」「HHO0810」「HIS0810」「HKS0810」「HLI0810」「HHO0820」「HIS0820」「HKS0820」「HLI0820」「HHO0830」「HIS0830」「HKS0830」「HLI0830」「HHO0840」「HIS0840」「HKS0840」「HLI0840」「HHO0850」「HIS0850」「HLI0850」「HHO0860」「HIS0860」「HKS0860」「HLI0860」「HHO0870」「HIS0870」「HKS0870」「HLI0870」「HHO0880」「HIS0880」「HKS0880」「HLI0880」「HHO0890」「HIS0890」「HKS0890」「HLI0890」「HHO0900」「HIS0900」「HKS0900」「HLI0900」「HHO0910」「HIS0910」「HKS0910」「HLI0910」「HHO0920」「HIS0920」「HKS0920」「HLI0920」「HHO0930」「HIS0930」「HKS0930」「HLI0930」「HHO0940」「HIS0940」「HKS0940」「HLI0940」「HHO0950」「HIS0950」「HKS0950」「HLI0950」「HHO0960」「HIS0960」「HKS0960」「HLI0960」「HHO0970」「HIS0970」「HKS0970」「HLI0970」「HHO0980」「HIS0980」「HKS0980」「HLI0980」「HHO0990」「HIS0990」「HLI0990」「HHO1000」「HIS1000」「HKS1000」「HLI1000」「HGE1010」「HHO1010」「HIS1010」「HKS1010」「HLI1010」「HGE1020」「HHO1020」「HIS1020」「HKS1020」「HLI1020」「HGE1030」「HHO1030」「HIS1030」「HKS1030」「HLI1030」「HGE1040」「HHO1040」「HIS1040」「HKS1040」「HLI1040」「HGE1050」「HHO1050」「HIS1050」「HKS1050」「HLI1050」「HGE1060」「HHO1060」「HIS1060」「HKS1060」「HLI1060」「HGE1070」「HHO1070」「HIS1070」「HKS1070」「HLI1070」「HGE1080」「HHO1080」「HIS1080」「HKS1080」「HLI1080」「HGE1090」「HHO1090」「HIS1090」「HKS1090」「HLI1090」「HGE1100」「HIS1100」「HKS1100」「HLI1100」「HGE1110」「HHO1110」「HIS1110」「HKS1110」「HLI1110」「HGE1120」「HHO1120」「HIS1120」「HKS1120」「HLI1120」「HGE1130」「HHO1130」「HIS1130」「HKS1130」「HLI1130」「HGE1140」「HHO1140」「HIS1140」「HKS1140」「HLI1140」「HGE1150」「HHO1150」「HIS1150」「HKS1150」「HLI1150」「HGE1160」「HHO1160」「HIS1160」「HKS1160」「HLI1160」「HGE1170」「HHO1170」「HIS1170」「HKS1170」「HLI1170」「HHO1180」「HIS1180」「HKS1180」「HLI1180」「HHO1190」「HIS1190」「HKS1190」「HLI1190」「HGE1200」「HHO1200」「HIS1200」「HKS1200」「HLI1200」「HHO1210」「HIS1210」「HKS1210」「HLI1210」「HGE1220」「HHO1220」「HIS1220」「HKS1220」「HLI1220」「HGE1230」「HHO1230」「HIS1230」「HKS1230」「HLI1230」「HGE1240」「HHO1240」「HIS1240」「HKS1240」「HLI1240」「HGE1250」「HIS1250」「HKS1250」「HLI1250」「HGE1260」「HIS1260」「HKS1260」「HLI1260」「HIS1270」「HKS1270」「HIS1280」「HKS1280」「HHO1290」「HIS1290」「HKS1290」「HHO1300」「HIS1300」「HKS1300」「HHO1310」「HIS1310」「HKS1310」「HHO1320」「HIS1320」「HKS1320」「HHO1330」「HIS1330」「HKS1330」「HHO1340」「HIS1340」「HKS1340」「HHO1350」「HIS1350」「HKS1350」「HHO1360」「HIS1360」「HKS1360」「HHO1370」「HIS1370」「HKS1370」「HHO1380」「HIS1380」「HKS1380」「HHO1390」「HIS1390」「HKS1390」「HHO1400」「HIS1400」「HKS1400」「HHO1410」「HIS1410」「HKS1410」「HHO1420」「HIS1420」「HKS1420」「HHO1430」「HIS1430」「HKS1430」「HHO1440」「HIS1440」「HKS1440」「HHO1450」「HIS1450」「HKS1450」「HHO1460」「HIS1460」「HKS1460」「HHO1470」「HIS1470」「HKS1470」「HHO1480」「HIS1480」「HKS1480」「HIS1490」「HKS1490」「HIS1500」「HKS1500」「HIS1510」「HKS1510」「HIS1520」「HKS1520」「HIS1530」「HKS1530」「HIS1540」「HKS1540」「HIS1550」「HKS1550」「HIS1560」「HKS1560」「HIS1570」「HKS1570」「HIS1580」「HKS1580」「HIS1590」「HKS1590」「HIS1600」「HKS1600」「HIS1610」「HKS1610」「HIS1620」「HKS1620」「HIS1630」「HKS1630」「HIS1640」「HKS1640」「HIS1650」「HKS1650」「HIS1660」「HKS1660」「HIS1670」「HKS1670」「HIS1680」「HKS1680」「HIS1690」「HKS1690」「HIS1700」「HKS1700」「HIS1710」「HKS1710」「HIS1720」「HKS1720」「HIS1730」「HKS1730」「HIS1740」「HKS1740」「HIS1750」「HKS1750」「HIS1760」「HKS1760」「HIS1770」「HKS1770」「HIS1780」「HKS1780」「HIS1790」「HKS1790」「HIS1800」「HKS1800」「HIS1810」「HKS1810」「HIS1820」「HKS1820」「HIS1830」「HKS1830」「HIS1840」「HKS1840」「HIS1850」「HKS1850」「HIS1860」「HKS1860」「HIS1870」「HKS1870」「HKS1880」「HIS1890」「HKS1890」「HIS1900」「HKS1900」「HIS1910」「HKS1910」「HIS1920」「HKS1920」「HIS1930」「HKS1930」「HIS1940」「HKS1940」「HIS1950」「HKS1950」「HIS1960」「HKS1960」「HIS1970」「HKS1970」「HIS1980」「HKS1980」「HIS1990」「HKS1990」「HIS2000」「HKS2000」「HGE2010」「HIS2010」「HKS2010」「HGE2020」「HIS2020」「HKS2020」「HGE2030」「HIS2030」「HKS2030」「HGE2040」「HIS2040」「HKS2040」「HGE2050」「HIS2050」「HKS2050」「HGE2060」「HKS2060」「HGE2070」「HIS2070」「HKS2070」「HGE2080」「HIS2080」「HKS2080」「HGE2090」「HKS2090」「HGE2100」「HKS2100」「HGE2110」「HKS2110」「HGE2120」「HKS2120」「HGE2130」「HKS2130」「HKS2140」「HKS2150」「HKS2160」「HKS2170」「HKS2180」「HKS2190」「HKS2200」「HKS2210」「HKS2220」「HKS2230」「HKS2240」「HKS2250」「HKS2260」「HGE3010」「HGE3020」「HGE3030」「HGE3040」「HGE3050」「HGE3060」「HGE3070」「HGE3080」「HGE3090」「HGE3100」「HGE3110」「HGE3120」「HGE4010」「HGE4020」「HGE4030」「HGE4040」「HGE4050」「HGE4060」「HGE4070」「HGE4080」「HGE4090」「HGE4100」「HGE4110」「HGE4120」「HGE4130」「HGE4140」「HGE4150」「HGE4160」「HGE4170」「HGE4180」「HGE4190」「HGE4200」「HGE4210」「HGE4220」
</t>
    <phoneticPr fontId="2"/>
  </si>
  <si>
    <t xml:space="preserve">手続きID「HAI0010」の汎用手続き名称欄を「相互協議申立書(租税条約等実施特例に関するもの)」から「相互協議申立書」に修正
</t>
    <phoneticPr fontId="2"/>
  </si>
  <si>
    <t xml:space="preserve">手続きID「HGE1160」の汎用手続き名称欄を「割引債の償還差益に係る還付請求」から「租税条約に関する割引債の償還差益に係る還付請求(発行時に源泉徴収の対象となる割引国債)」に修正
</t>
  </si>
  <si>
    <t xml:space="preserve">手続きID「HGE1170」の汎用手続き名称欄を「租税条約に関する割引債の償還差益に係る源泉徴収税額の還付請求(割引国債以外の発行時に源泉徴収の対象となる割引債用)」から「租税条約に関する割引債の償還差益に係る源泉徴収税額の還付請求(割引国債以外の発行時に源泉徴収の対象となる割引債)」に修正
</t>
  </si>
  <si>
    <t xml:space="preserve">手続きID「HGE2080」の汎用手続き名称欄を「外国居住者等所得相互免除法に関する届出書(退職手当等又は保険年金に対する所得税及び復興特別所得税の非課税)」から「外国居住者等所得相互免除法に関する届出(退職手当等又は保険年金に対する所得税及び復興特別所得税の非課税)」に修正
</t>
  </si>
  <si>
    <t xml:space="preserve">手続きID「HGE4030」の汎用手続き名称欄を「芸能個人の報酬又は料金に対する源泉徴収の免除証明書交付申請」から「芸能人の役務提供に関する事業を行う個人事業者に対する所得税の源泉徴収免除証明書の交付(追加)申請」に修正
</t>
  </si>
  <si>
    <t xml:space="preserve">手続きID「HIS1450」の汎用手続き名称欄を「戻入れ(移入)移入揮発油の揮発油税及び地方揮発油税手持品課税課税済確認申請」から「戻入れ(移入)揮発油の揮発油税及び地方揮発油税手持品課税済確認申請」に修正
</t>
  </si>
  <si>
    <t xml:space="preserve">手続きID「HKS1740」の汎用手続き名称欄を「相続税の特例適用農地等について農用地利用集積等促進計画の定めるところによる賃借権等の設定に基づき貸し付けた旨の届出(震災特例法用)」から「相続税の特例農地等について農用地利用集積等促進計画の定めるところによる賃借権等の設定に基づき貸し付けた旨の届出(震災特例法用)」に修正
</t>
  </si>
  <si>
    <t xml:space="preserve">手続きID「HLI0170」の汎用手続き名称欄を「酒類業組合等の成立、解散に関する届出」から「酒類業組合等の成立に関する届出」に修正
</t>
  </si>
  <si>
    <t xml:space="preserve">手続きID「HRE0210」の汎用手続き名称欄を「特定の損失等の補てん業務に係る資金の指定について(申請)」から「特定の損失等の補填業務に係る資金の指定について(申請)」に修正
</t>
  </si>
  <si>
    <t xml:space="preserve">以下の手続きIDを削除
「HGE0010」「HGE0020」「HGE0030」「HKO0030」「HGE0040」「HKO0040」「HKO0050」「HHO0060」「HKO0060」「HHO0070」「HHO0080」「HGE0110」「HGE0120」「HGE0130」「HGE0140」「HLI0290」「HIS1880」「HGE3130」「HGE3140」
</t>
  </si>
  <si>
    <t>受信通知追加送信手続一覧（申告）Ver231x</t>
  </si>
  <si>
    <t xml:space="preserve">以下の手続きを一覧に追加
バージョンは「23.1.0」
「RHO0121」「RHO1100」「RHO7071」「RHO8101」「RHO8111」「RHO8141」「RSH0070」
</t>
  </si>
  <si>
    <t>受信通知追加送信手続一覧（申告）Ver232x</t>
  </si>
  <si>
    <t>受信通知追加送信手続一覧（申告）Ver232x</t>
    <phoneticPr fontId="2"/>
  </si>
  <si>
    <t xml:space="preserve">以下の手続きを一覧に追加
バージョンは「23.2.0」
「RHO0121」「RHO1100」「RSH0070」
</t>
  </si>
  <si>
    <t>イメージ添付書類手続一覧（申告）Ver231x</t>
  </si>
  <si>
    <t xml:space="preserve">以下の手続きを一覧に追加
バージョンは「23.1.0」
「RSH9010」
</t>
  </si>
  <si>
    <t>イメージ添付書類手続一覧（申請）Ver231x</t>
  </si>
  <si>
    <t xml:space="preserve">以下の手続きを一覧に追加
バージョンは「23.1.0」
「PCR9010」「PSO9000」
</t>
  </si>
  <si>
    <t>手続内帳票対応表(受付発行）Ver193x</t>
  </si>
  <si>
    <t>手続内帳票対応表(受付発行）Ver230x</t>
  </si>
  <si>
    <t xml:space="preserve">手続きID「NKO0302」を一覧に追加
バージョンは「23.0.0」
以下の様式IDを含む
「TEG912」
</t>
  </si>
  <si>
    <t xml:space="preserve">手続きID「NKO0312」を一覧に追加
バージョンは「23.0.0」
以下の様式IDを含む
「TEG912」
</t>
  </si>
  <si>
    <t xml:space="preserve">手続きID「NKO0600」を一覧に追加
バージョンは「23.0.0」
以下の様式IDを含む
「TEZ600」「TEZ603」「TEZ606」「TEZ609」「TEZ612」「TEZ615」「TEZ618」「TEZ619」「TEZ620」「TEZ622」「TEZ621」「TEZ624」「TEZ627」「TEZ630」
</t>
  </si>
  <si>
    <t xml:space="preserve">手続きID「NKO0620」を一覧に追加
バージョンは「23.0.0」
以下の様式IDを含む
「TEX400」「TEX403」「TEZ609」「TEZ612」「TEZ615」「TEZ618」「TEZ619」「TEZ620」「TEZ622」「TEZ630」
</t>
  </si>
  <si>
    <t xml:space="preserve">手続きID「NKS0620」を一覧に追加
バージョンは「23.0.0」
以下の様式IDを含む
「TEX500」「TEX503」
</t>
  </si>
  <si>
    <t xml:space="preserve">手続きID「NKS0630」を一覧に追加
バージョンは「23.0.0」
以下の様式IDを含む
「TEX600」「TEX603」
</t>
  </si>
  <si>
    <t>手続内帳票対応表(受付発行）Ver231x</t>
  </si>
  <si>
    <t xml:space="preserve">手続きID「NKS0600」を一覧に追加
バージョンは「23.1.0」
以下の様式IDを含む
「TEZ700」「TEZ702」「TEZ706」「TEZ703」
</t>
  </si>
  <si>
    <t xml:space="preserve">手続きID「NKS0610」を一覧に追加
バージョンは「23.1.0」
以下の様式IDを含む
「TEZ730」「TEZ733」「TEZ736」「TEZ739」「TEZ745」「TEZ742」
</t>
  </si>
  <si>
    <t>手続内帳票対応表(申告）Ver231x</t>
  </si>
  <si>
    <t xml:space="preserve">手続きID「RHO0012」を一覧に追加
バージョンは「23.1.0」
以下の様式IDを含む
「HOA112」「HOA116」「HOA201」「HOA319」「HOA318」「HOA313」「HOA320」「HOA322」「HOA323」「HOA324」「HOA330」「HOA350」「HOA360」「HOA370」「HOA380」「HOA410」「HOA420」「HOA430」「HOA511」「HOA512」「HOA522」「HOB016」「HOB021」「HOB024」「HOB025」「HOB026」「HOB027」「HOB028」「HOB029」「HOB022」「HOB035」「HOB031」「HOB032」「HOB033」「HOB040」「HOB043」「HOB042」「HOB045」「HOB645」「HOB646」「HOB648」「HOB069」「HOB072」「HOB344」「HOB345」「HOB067」「HOB075」「HOB077」「HOB068」「HOB078」「HOB079」「HOB085」「HOB088」「HOB211」「HOB161」「HOB681」「HOB666」「HOB682」「HOB655」「HOB665」「HOB680」「HOB647」「HOB656」「HOB657」「HOB658」「HOB643」「HOB099」「HOB630」「HOB640」「HOB660」「HOB670」「HOB710」「HOB701」「HOB705」「HOB711」「HOB703」「HOB704」「HOB726」「HOB727」「HOB728」「HOB729」「HOB731」「HOB734」「HOB725」「HOB732」「HOB730」「HOB733」「HOB740」「HOB800」「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200」「HOE315」「HOE325」「HOE330」「HOE341」「HOE340」「HOE352」「HOE351」「HOE360」「HOE371」「HOE381」「HOE390」「HOE400」「HOE410」「HOE450」「HOE455」「HOE460」「HOE434」「HOE436」「HOE440」「HOE445」「HOE532」「HOE533」「HOE534」「HOE535」「HOE536」「HOE537」「HOE538」「HOE539」「HOE541」「HOE548」「HOE543」「HOE563」「HOE570」「HOE580」「HOE585」「HOE544」「HOE605」「HOE990」「HOF010」「HOG010」「HOH010」「HOJ010」「HOJ020」「HON010」「HOT010」「HOI010」「HOI020」「HOI030」「HOI040」「HOI050」「HOI060」「HOI070」「HOI080」「HOI090」「HOI100」「HOI110」「HOI120」「HOI130」「HOI141」「HOI150」「HOI160」「HOK010」「HOK020」「HOK030」「HOK040」「HOK050」「HOK060」「HOL335」「HOL391」「HOL392」「HOM080」「HOM020」「HOM010」「HOM060」「HOM095」「HOM090」「HOM120」「HOM130」「HOM140」「HOM150」「TEA050」「SOZ041」「SOZ051」「TEI010」「HOV999」
</t>
  </si>
  <si>
    <t xml:space="preserve">手続きID「RHO0022」を一覧に追加
バージョンは「23.1.0」
以下の様式IDを含む
「HOA112」「HOA116」「HOA201」「HOA319」「HOA318」「HOA313」「HOA320」「HOA322」「HOA323」「HOA324」「HOA330」「HOA350」「HOA360」「HOA370」「HOA380」「HOA410」「HOA420」「HOA430」「HOA511」「HOA512」「HOA522」「HOB016」「HOB021」「HOB024」「HOB025」「HOB026」「HOB027」「HOB028」「HOB029」「HOB022」「HOB035」「HOB031」「HOB032」「HOB033」「HOB040」「HOB043」「HOB042」「HOB045」「HOB645」「HOB646」「HOB648」「HOB069」「HOB072」「HOB344」「HOB345」「HOB067」「HOB075」「HOB077」「HOB068」「HOB078」「HOB079」「HOB085」「HOB088」「HOB211」「HOB161」「HOB681」「HOB666」「HOB682」「HOB655」「HOB665」「HOB680」「HOB647」「HOB656」「HOB657」「HOB658」「HOB643」「HOB099」「HOB630」「HOB640」「HOB660」「HOB670」「HOB710」「HOB701」「HOB705」「HOB711」「HOB703」「HOB704」「HOB726」「HOB727」「HOB728」「HOB729」「HOB731」「HOB734」「HOB725」「HOB732」「HOB730」「HOB733」「HOB740」「HOB800」「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200」「HOE315」「HOE325」「HOE330」「HOE341」「HOE340」「HOE352」「HOE351」「HOE360」「HOE371」「HOE381」「HOE390」「HOE400」「HOE410」「HOE450」「HOE455」「HOE460」「HOE434」「HOE436」「HOE440」「HOE445」「HOE532」「HOE533」「HOE534」「HOE535」「HOE536」「HOE537」「HOE538」「HOE539」「HOE541」「HOE548」「HOE543」「HOE563」「HOE570」「HOE580」「HOE585」「HOE544」「HOE605」「HOE990」「HOF010」「HOG010」「HOH010」「HOJ010」「HOJ020」「HON010」「HOT010」「HOI010」「HOI020」「HOI030」「HOI040」「HOI050」「HOI060」「HOI070」「HOI080」「HOI090」「HOI100」「HOI110」「HOI120」「HOI130」「HOI141」「HOI150」「HOI160」「HOK010」「HOK020」「HOK030」「HOK040」「HOK050」「HOK060」「HOL335」「HOL391」「HOL392」「HOM080」「HOM020」「HOM010」「HOM060」「HOM095」「HOM090」「HOM120」「HOM130」「HOM140」「HOM150」「TEA050」「SOZ041」「SOZ051」「TEI010」「HOV999」
</t>
  </si>
  <si>
    <t xml:space="preserve">手続きID「RHO0071」を一覧に追加
バージョンは「23.1.0」
以下の様式IDを含む
「HOA171」「HOA175」「HOA201」「HOA319」「HOA318」「HOA320」「HOA322」「HOA323」「HOA324」「HOA330」「HOA350」「HOA360」「HOA370」「HOA380」「HOA410」「HOA420」「HOA430」「HOA415」「HOA425」「HOA435」「HOA511」「HOA512」「HOA522」「HOB016」「HOB021」「HOB024」「HOB025」「HOB026」「HOB027」「HOB022」「HOB035」「HOB031」「HOB032」「HOB033」「HOB040」「HOB043」「HOB042」「HOB045」「HOB645」「HOB646」「HOB648」「HOB069」「HOB344」「HOB067」「HOB075」「HOB077」「HOB068」「HOB078」「HOB085」「HOB088」「HOB211」「HOB161」「HOB681」「HOB666」「HOB682」「HOB655」「HOB665」「HOB680」「HOB647」「HOB656」「HOB657」「HOB658」「HOB643」「HOB099」「HOB630」「HOB640」「HOB660」「HOB670」「HOB690」「HOB710」「HOB701」「HOB705」「HOB711」「HOB703」「HOB704」「HOB729」「HOB731」「HOB734」「HOB725」「HOB730」「HOB800」「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200」「HOE315」「HOE325」「HOE330」「HOE341」「HOE340」「HOE352」「HOE351」「HOE360」「HOE371」「HOE381」「HOE390」「HOE400」「HOE410」「HOE450」「HOE455」「HOE460」「HOE434」「HOE436」「HOE440」「HOE445」「HOE532」「HOE533」「HOE534」「HOE535」「HOE536」「HOE537」「HOE538」「HOE539」「HOE541」「HOE548」「HOE543」「HOE563」「HOE570」「HOE580」「HOE585」「HOE544」「HOE605」「HOE690」「HOE691」「HOE692」「HOE694」「HOE990」「HOF010」「HOG010」「HOH010」「HOJ010」「HOJ020」「HON010」「HOT010」「HOI010」「HOI020」「HOI030」「HOI040」「HOI050」「HOI060」「HOI070」「HOI080」「HOI090」「HOI100」「HOI110」「HOI120」「HOI130」「HOI141」「HOI150」「HOI160」「HOK010」「HOK020」「HOK030」「HOK040」「HOK050」「HOK060」「HOL335」「HOL391」「HOL392」「HOM080」「HOM020」「HOM010」「HOM060」「HOM095」「HOM090」「HOM120」「HOM130」「HOM140」「HOM150」「TEA050」「SOZ041」「SOZ051」「TEI010」「HOV999」
</t>
  </si>
  <si>
    <t xml:space="preserve">手続きID「RHO0076」を一覧に追加
バージョンは「23.1.0」
以下の様式IDを含む
「HOA171」「HOA175」「HOA201」「HOA319」「HOA318」「HOA320」「HOA322」「HOA323」「HOA324」「HOA330」「HOA350」「HOA360」「HOA370」「HOA380」「HOA410」「HOA420」「HOA430」「HOA415」「HOA425」「HOA435」「HOA511」「HOA512」「HOA522」「HOB016」「HOB021」「HOB024」「HOB025」「HOB026」「HOB027」「HOB022」「HOB035」「HOB031」「HOB032」「HOB033」「HOB040」「HOB043」「HOB042」「HOB045」「HOB645」「HOB646」「HOB648」「HOB069」「HOB344」「HOB067」「HOB075」「HOB077」「HOB068」「HOB078」「HOB085」「HOB088」「HOB211」「HOB161」「HOB681」「HOB666」「HOB682」「HOB655」「HOB665」「HOB680」「HOB647」「HOB656」「HOB657」「HOB658」「HOB643」「HOB099」「HOB630」「HOB640」「HOB660」「HOB670」「HOB690」「HOB710」「HOB701」「HOB705」「HOB711」「HOB703」「HOB704」「HOB729」「HOB731」「HOB734」「HOB725」「HOB730」「HOB800」「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200」「HOE315」「HOE325」「HOE330」「HOE341」「HOE340」「HOE352」「HOE351」「HOE360」「HOE371」「HOE381」「HOE390」「HOE400」「HOE410」「HOE450」「HOE455」「HOE460」「HOE434」「HOE436」「HOE440」「HOE445」「HOE532」「HOE533」「HOE534」「HOE535」「HOE536」「HOE537」「HOE538」「HOE539」「HOE541」「HOE548」「HOE543」「HOE563」「HOE570」「HOE580」「HOE585」「HOE544」「HOE605」「HOE690」「HOE691」「HOE692」「HOE694」「HOE990」「HOF010」「HOG010」「HOH010」「HOJ010」「HOJ020」「HON010」「HOT010」「HOI010」「HOI020」「HOI030」「HOI040」「HOI050」「HOI060」「HOI070」「HOI080」「HOI090」「HOI100」「HOI110」「HOI120」「HOI130」「HOI141」「HOI150」「HOI160」「HOK010」「HOK020」「HOK030」「HOK040」「HOK050」「HOK060」「HOL335」「HOL391」「HOL392」「HOM080」「HOM020」「HOM010」「HOM060」「HOM095」「HOM090」「HOM120」「HOM130」「HOM140」「HOM150」「TEA050」「SOZ041」「SOZ051」「TEI010」「HOV999」
</t>
  </si>
  <si>
    <t xml:space="preserve">手続きID「RHO0090」を一覧に追加
バージョンは「23.1.0」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807」「HOB810」「HOB820」「HOB825」「HOB900」「HOB930」「HOC061」「HOC065」「HOC085」「HOC086」「HOC072」「HOC080」「HOC110」「HOC112」「HOC120」「HOD440」「HOE099」「HOE101」「HOE109」「HOB911」「HOE110」「HOE111」「HOE112」「HOE113」「HOE105」「HOE108」「HOE120」「HOE130」「HOE140」「HOE315」「HOE325」「HOE330」「HOE341」「HOE340」「HOE352」「HOE351」「HOE360」「HOE371」「HOE381」「HOE390」「HOE400」「HOE410」「HOE450」「HOE455」「HOE460」「HOE434」「HOE436」「HOE440」「HOE445」「HOE532」「HOE533」「HOE534」「HOE535」「HOE536」「HOE537」「HOE538」「HOE539」「HOE541」「HOE548」「HOE543」「HOE563」「HOE570」「HOE580」「HOE585」「HOE544」「HOE605」「HOE910」「HOE930」「HOF010」「HOG010」「HOH010」「HOJ010」「HOJ020」「HON010」「HOT010」「HOI010」「HOI020」「HOI030」「HOI040」「HOI050」「HOI060」「HOI070」「HOI080」「HOI090」「HOI100」「HOI110」「HOI120」「HOI130」「HOI141」「HOI150」「HOI160」「HOL335」「HOL391」「HOL392」「HOM080」「HOM020」「HOM010」「HOM060」「HOM095」「HOM090」「HOM120」「HOM130」「TEA050」「SOZ041」「SOZ051」「TEI010」「HOV999」
</t>
  </si>
  <si>
    <t xml:space="preserve">手続きID「RHO0095」を一覧に追加
バージョンは「23.1.0」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807」「HOB810」「HOB820」「HOB825」「HOB900」「HOB930」「HOC061」「HOC065」「HOC085」「HOC086」「HOC072」「HOC080」「HOC110」「HOC112」「HOC120」「HOD440」「HOE099」「HOE101」「HOE109」「HOB911」「HOE110」「HOE111」「HOE112」「HOE113」「HOE105」「HOE108」「HOE120」「HOE130」「HOE140」「HOE315」「HOE325」「HOE330」「HOE341」「HOE340」「HOE352」「HOE351」「HOE360」「HOE371」「HOE381」「HOE390」「HOE400」「HOE410」「HOE450」「HOE455」「HOE460」「HOE434」「HOE436」「HOE440」「HOE445」「HOE532」「HOE533」「HOE534」「HOE535」「HOE536」「HOE537」「HOE538」「HOE539」「HOE541」「HOE548」「HOE543」「HOE563」「HOE570」「HOE580」「HOE585」「HOE544」「HOE605」「HOE910」「HOE930」「HOF010」「HOG010」「HOH010」「HOJ010」「HOJ020」「HON010」「HOT010」「HOI010」「HOI020」「HOI030」「HOI040」「HOI050」「HOI060」「HOI070」「HOI080」「HOI090」「HOI100」「HOI110」「HOI120」「HOI130」「HOI141」「HOI150」「HOI160」「HOL335」「HOL391」「HOL392」「HOM080」「HOM020」「HOM010」「HOM060」「HOM095」「HOM090」「HOM120」「HOM130」「TEA050」「SOZ041」「SOZ051」「TEI010」「HOV999」
</t>
  </si>
  <si>
    <t xml:space="preserve">手続きID「RHO0121」を一覧に追加
バージョンは「23.1.0」
以下の様式IDを含む
「TEA080」「HOA116」「HOA175」「HOA201」「HOA319」「HOA318」「HOA313」「HOA320」「HOA322」「HOA323」「HOA324」「HOA330」「HOA350」「HOA360」「HOA370」「HOA380」「HOA410」「HOA420」「HOA430」「HOA415」「HOA425」「HOA435」「HOA511」「HOA512」「HOA522」「HOB016」「HOB021」「HOB024」「HOB025」「HOB026」「HOB027」「HOB028」「HOB029」「HOB022」「HOB035」「HOB031」「HOB032」「HOB033」「HOB040」「HOB043」「HOB042」「HOB045」「HOB645」「HOB646」「HOB648」「HOB069」「HOB072」「HOB344」「HOB345」「HOB067」「HOB075」「HOB077」「HOB068」「HOB078」「HOB079」「HOB085」「HOB088」「HOB211」「HOB161」「HOB681」「HOB666」「HOB682」「HOB655」「HOB665」「HOB680」「HOB647」「HOB656」「HOB657」「HOB658」「HOB643」「HOB099」「HOB630」「HOB640」「HOB660」「HOB670」「HOB690」「HOB710」「HOB701」「HOB705」「HOB711」「HOB703」「HOB704」「HOB726」「HOB727」「HOB728」「HOB729」「HOB731」「HOB734」「HOB725」「HOB732」「HOB730」「HOB733」「HOB740」「HOB750」「HOB755」「HOB760」「HOB800」「HOB807」「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120」「HOE130」「HOE140」「HOE200」「HOE315」「HOE325」「HOE330」「HOE341」「HOE340」「HOE352」「HOE351」「HOE360」「HOE371」「HOE381」「HOE390」「HOE400」「HOE410」「HOE450」「HOE455」「HOE460」「HOE434」「HOE436」「HOE440」「HOE445」「HOE532」「HOE533」「HOE534」「HOE535」「HOE536」「HOE537」「HOE538」「HOE539」「HOE541」「HOE548」「HOE543」「HOE563」「HOE570」「HOE580」「HOE585」「HOE544」「HOE605」「HOE690」「HOE691」「HOE692」「HOE694」「HOE930」「HOE940」「HOE990」「HOF010」「HOG010」「HOH010」「HOJ010」「HOJ020」「HON010」「HOT010」「HOI010」「HOI020」「HOI030」「HOI040」「HOI050」「HOI060」「HOI070」「HOI080」「HOI090」「HOI100」「HOI110」「HOI120」「HOI130」「HOI141」「HOI150」「HOI160」「HOK010」「HOK020」「HOK030」「HOK040」「HOK050」「HOK060」「HOL335」「HOL391」「HOL392」「HOM080」「HOM020」「HOM010」「HOM060」「HOM095」「HOM090」「HOM120」「HOM130」「HOM140」「HOM150」「TEA050」「SOZ041」「SOZ051」「TEI010」「HOV999」
</t>
  </si>
  <si>
    <t xml:space="preserve">手続きID「RHO1000」を一覧に追加
バージョンは「23.1.0」
以下の様式IDを含む
「HOA112」「HOA116」「HOA118」「HOA201」「HOA319」「HOA318」「HOA313」「HOA320」「HOA322」「HOA323」「HOA324」「HOA330」「HOA350」「HOA360」「HOA370」「HOA380」「HOA410」「HOA420」「HOA430」「HOA440」「HOA511」「HOA512」「HOA522」「HOB016」「HOB021」「HOB024」「HOB025」「HOB026」「HOB027」「HOB028」「HOB029」「HOB022」「HOB035」「HOB031」「HOB032」「HOB033」「HOB040」「HOB043」「HOB042」「HOB045」「HOB645」「HOB646」「HOB648」「HOB649」「HOB069」「HOB072」「HOB344」「HOB345」「HOB067」「HOB075」「HOB077」「HOB068」「HOB078」「HOB079」「HOB085」「HOB088」「HOB211」「HOB161」「HOB681」「HOB666」「HOB682」「HOB655」「HOB665」「HOB678」「HOB680」「HOB647」「HOB656」「HOB657」「HOB658」「HOB643」「HOB099」「HOB630」「HOB640」「HOB660」「HOB670」「HOB710」「HOB701」「HOB705」「HOB711」「HOB703」「HOB704」「HOB726」「HOB727」「HOB728」「HOB729」「HOB731」「HOB734」「HOB725」「HOB732」「HOB730」「HOB733」「HOB740」「HOB750」「HOB755」「HOB760」「HOB800」「HOB807」「HOB810」「HOB820」「HOB825」「HOB900」「HOB930」「HOC010」「HOC011」「HOC012」「HOC014」「HOC020」「HOC021」「HOC022」「HOC024」「HOC026」「HOC050」「HOC052」「HOC055」「HOC057」「HOC058」「HOC061」「HOC065」「HOC085」「HOC086」「HOC072」「HOC080」「HOC110」「HOC112」「HOC120」「HOD010」「HOD015」「HOD025」「HOD040」「HOD065」「HOD070」「HOD090」「HOD165」「HOD175」「HOD180」「HOD185」「HOD188」「HOD190」「HOD201」「HOD205」「HOD215」「HOD035」「HOD225」「HOD236」「HOD410」「HOD420」「HOD430」「HOD440」「HOD451」「HOD460」「HOD491」「HOD500」「HOD510」「HOE104」「HOE099」「HOE101」「HOE109」「HOB911」「HOB915」「HOB920」「HOE110」「HOE111」「HOE112」「HOE113」「HOE105」「HOE108」「HOE120」「HOE130」「HOE140」「HOE200」「HOE205」「HOE315」「HOE325」「HOE330」「HOE341」「HOE340」「HOE352」「HOE351」「HOE360」「HOE371」「HOE381」「HOE390」「HOE400」「HOE410」「HOE450」「HOE455」「HOE460」「HOE434」「HOE436」「HOE440」「HOE445」「HOE532」「HOE533」「HOE534」「HOE535」「HOE536」「HOE537」「HOE538」「HOE539」「HOE541」「HOE548」「HOE543」「HOE563」「HOE570」「HOE580」「HOE585」「HOE544」「HOE605」「HOE750」「HOE760」「HOE761」「HOE770」「HOE780」「HOE990」「HOF010」「HOG010」「HOH010」「HOJ010」「HOJ020」「HON010」「HOT010」「HOI010」「HOI020」「HOI030」「HOI040」「HOI050」「HOI060」「HOI070」「HOI080」「HOI090」「HOI100」「HOI110」「HOI120」「HOI130」「HOI141」「HOI150」「HOI160」「HOK010」「HOK020」「HOK030」「HOK040」「HOK050」「HOK060」「HOK070」「HOL335」「HOL391」「HOL392」「HOM080」「HOM020」「HOM010」「HOM060」「HOM095」「HOM090」「HOM120」「HOM130」「HOM140」「HOM150」「TEA050」「SOZ041」「SOZ051」「TEI010」「HOV999」
</t>
  </si>
  <si>
    <t xml:space="preserve">手続きID「RHO1100」を一覧に追加
バージョンは「23.1.0」
以下の様式IDを含む
「TEA080」「HOA116」「HOA118」「HOA201」「HOA319」「HOA318」「HOA313」「HOA320」「HOA322」「HOA323」「HOA324」「HOA330」「HOA350」「HOA360」「HOA370」「HOA380」「HOA410」「HOA420」「HOA430」「HOA440」「HOA511」「HOA512」「HOA522」「HOB016」「HOB021」「HOB024」「HOB025」「HOB026」「HOB027」「HOB028」「HOB029」「HOB022」「HOB035」「HOB031」「HOB032」「HOB033」「HOB040」「HOB043」「HOB042」「HOB045」「HOB645」「HOB646」「HOB648」「HOB649」「HOB069」「HOB072」「HOB344」「HOB345」「HOB067」「HOB075」「HOB077」「HOB068」「HOB078」「HOB079」「HOB085」「HOB088」「HOB211」「HOB161」「HOB681」「HOB666」「HOB682」「HOB655」「HOB665」「HOB678」「HOB680」「HOB647」「HOB656」「HOB657」「HOB658」「HOB643」「HOB099」「HOB630」「HOB640」「HOB660」「HOB670」「HOB710」「HOB701」「HOB705」「HOB711」「HOB703」「HOB704」「HOB726」「HOB727」「HOB728」「HOB729」「HOB731」「HOB734」「HOB725」「HOB732」「HOB730」「HOB733」「HOB740」「HOB750」「HOB755」「HOB760」「HOB800」「HOB807」「HOB810」「HOB820」「HOB825」「HOB900」「HOB930」「HOC010」「HOC011」「HOC012」「HOC014」「HOC020」「HOC021」「HOC022」「HOC024」「HOC026」「HOC050」「HOC052」「HOC055」「HOC057」「HOC058」「HOC061」「HOC065」「HOC085」「HOC086」「HOC072」「HOC080」「HOC110」「HOC112」「HOC120」「HOD010」「HOD015」「HOD025」「HOD040」「HOD065」「HOD070」「HOD090」「HOD165」「HOD175」「HOD180」「HOD185」「HOD188」「HOD190」「HOD201」「HOD205」「HOD215」「HOD035」「HOD225」「HOD236」「HOD410」「HOD420」「HOD430」「HOD440」「HOD451」「HOD460」「HOD491」「HOD500」「HOD510」「HOE104」「HOE099」「HOE101」「HOE109」「HOB911」「HOB915」「HOB920」「HOE110」「HOE111」「HOE112」「HOE113」「HOE105」「HOE108」「HOE120」「HOE130」「HOE140」「HOE200」「HOE205」「HOE315」「HOE325」「HOE330」「HOE341」「HOE340」「HOE352」「HOE351」「HOE360」「HOE371」「HOE381」「HOE390」「HOE400」「HOE410」「HOE450」「HOE455」「HOE460」「HOE434」「HOE436」「HOE440」「HOE445」「HOE532」「HOE533」「HOE534」「HOE535」「HOE536」「HOE537」「HOE538」「HOE539」「HOE541」「HOE548」「HOE543」「HOE563」「HOE570」「HOE580」「HOE585」「HOE544」「HOE605」「HOE750」「HOE760」「HOE761」「HOE770」「HOE780」「HOE990」「HOF010」「HOG010」「HOH010」「HOJ010」「HOJ020」「HON010」「HOT010」「HOI010」「HOI020」「HOI030」「HOI040」「HOI050」「HOI060」「HOI070」「HOI080」「HOI090」「HOI100」「HOI110」「HOI120」「HOI130」「HOI141」「HOI150」「HOI160」「HOK010」「HOK020」「HOK030」「HOK040」「HOK050」「HOK060」「HOK070」「HOL335」「HOL391」「HOL392」「HOM080」「HOM020」「HOM010」「HOM060」「HOM095」「HOM090」「HOM120」「HOM130」「HOM140」「HOM150」「TEA050」「SOZ041」「SOZ051」「TEI010」「HOV999」
</t>
  </si>
  <si>
    <t xml:space="preserve">手続きID「RHO7012」を一覧に追加
バージョンは「23.1.0」
以下の様式IDを含む
「HOR112」「HOR116」「HOR201」「HOA201」「HOA320」「HOA322」「HOA323」「HOA324」「HOA330」「HOA350」「HOA360」「HOA370」「HOA380」「HOR327」「HOR326」「HOR330」「HOR329」「HOR420」「HOR425」「HOR422」「HOA512」「HOR510」「HOR511」「HOR517」「HOA531」「HOR514」「HOR516」「HOB024」「HOB025」「HOB026」「HOB027」「HOB022」「HOB035」「HOB031」「HOB032」「HOB033」「HOB040」「HOB043」「HOB042」「HOB660」「HOB670」「HOR616」「HOR620」「HOR621」「HOR611」「HOR677」「HOR678」「HOR729」「HOR622」「HOR617」「HOR669」「HOR679」「HOR657」「HOR684」「HOR740」「HOR742」「HOR687」「HOR688」「HOR659」「HOR671」「HOR663」「HOR691」「HOR672」「HOR673」「HOR716」「HOR717」「HOR785」「HOR786」「HOR780」「HOR782」「HOR730」「HOR792」「HOR794」「HOR734」「HOR783」「HOR784」「HOR705」「HOR682」「HOR683」「HOR745」「HOR746」「HOR747」「HOR748」「HOR749」「HOR736」「HOR737」「HOR738」「HOR739」「HOR626」「HOR627」「HOR614」「HOR720」「HOR731」「HOR721」「HOR733」「HOR723」「HOR725」「HOR741」「HOB810」「HOB820」「HOB825」「HOR800」「HOR802」「HOB900」「HOB930」「HOC012」「HOC020」「HOC022」「HOC024」「HOC026」「HOC061」「HOR805」「HOR810」「HOR815」「HOR817」「HOC110」「HOC112」「HOC120」「HOD010」「HOD015」「HOD025」「HOD040」「HOD065」「HOD070」「HOD090」「HOD165」「HOD175」「HOD180」「HOD185」「HOD188」「HOD190」「HOD201」「HOD205」「HOD215」「HOD035」「HOD225」「HOD236」「HOD410」「HOD420」「HOD430」「HOD440」「HOD451」「HOD460」「HOD491」「HOD495」「HOD500」「HOD510」「HOE104」「HOE109」「HOB911」「HOB920」「HOE110」「HOE111」「HOE112」「HOE113」「HOE105」「HOE108」「HOR820」「HOR830」「HOE315」「HOE325」「HOE330」「HOE341」「HOE340」「HOE352」「HOE360」「HOE371」「HOE381」「HOE390」「HOE400」「HOE410」「HOE450」「HOE532」「HOE533」「HOE534」「HOE535」「HOE536」「HOE537」「HOE538」「HOE539」「HOE541」「HOE548」「HOE543」「HOE563」「HOE570」「HOE580」「HOE585」「HOE544」「HOE605」「HOR755」「HOR778」「HOR764」「HOR766」「HOR770」「HOR772」「HOR774」「HOR990」「HOL335」「HOL391」「HOL392」「HOR940」「HOR910」「HOR920」「HOM060」「HOM095」「HOM090」「HOM120」「HOM130」「TEA050」「SOZ042」「SOZ052」「TEI010」「HOV999」
</t>
  </si>
  <si>
    <t xml:space="preserve">手続きID「RHO7041」を一覧に追加
バージョンは「23.1.0」
以下の様式IDを含む
「HOR845」「TEA050」「SOZ042」「SOZ052」「TEI010」
</t>
  </si>
  <si>
    <t xml:space="preserve">手続きID「RHO7052」を一覧に追加
バージョンは「23.1.0」
以下の様式IDを含む
「HOR112」「HOR116」「HOA201」「HOA320」「HOA322」「HOA323」「HOA324」「HOA330」「HOA350」「HOA360」「HOA370」「HOA380」「HOR327」「HOR326」「HOR330」「HOR329」「HOR420」「HOR425」「HOR422」「HOA512」「HOR510」「HOR511」「HOR517」「HOA531」「HOR514」「HOR516」「HOB024」「HOB025」「HOB026」「HOB027」「HOB022」「HOB035」「HOB031」「HOB032」「HOB033」「HOB040」「HOB043」「HOB042」「HOB660」「HOB670」「HOR616」「HOR620」「HOR621」「HOR611」「HOR677」「HOR678」「HOR729」「HOR622」「HOR617」「HOR669」「HOR679」「HOR657」「HOR684」「HOR740」「HOR742」「HOR687」「HOR688」「HOR659」「HOR671」「HOR663」「HOR691」「HOR672」「HOR673」「HOR716」「HOR717」「HOR785」「HOR786」「HOR780」「HOR782」「HOR730」「HOR792」「HOR794」「HOR734」「HOR783」「HOR784」「HOR705」「HOR682」「HOR683」「HOR745」「HOR746」「HOR747」「HOR748」「HOR749」「HOR736」「HOR737」「HOR738」「HOR739」「HOR626」「HOR627」「HOR614」「HOR720」「HOR731」「HOR721」「HOR733」「HOR723」「HOR725」「HOR741」「HOB810」「HOB820」「HOB825」「HOR800」「HOR802」「HOB900」「HOB930」「HOC012」「HOC020」「HOC022」「HOC024」「HOC026」「HOC061」「HOR805」「HOR810」「HOR815」「HOR817」「HOC110」「HOC112」「HOC120」「HOD010」「HOD015」「HOD025」「HOD040」「HOD065」「HOD070」「HOD090」「HOD165」「HOD175」「HOD180」「HOD185」「HOD188」「HOD190」「HOD201」「HOD205」「HOD215」「HOD035」「HOD225」「HOD236」「HOD410」「HOD420」「HOD430」「HOD440」「HOD451」「HOD460」「HOD491」「HOD495」「HOD500」「HOD510」「HOE104」「HOE109」「HOB911」「HOB920」「HOE110」「HOE111」「HOE112」「HOE113」「HOE105」「HOE108」「HOR820」「HOR830」「HOE315」「HOE325」「HOE330」「HOE341」「HOE340」「HOE352」「HOE360」「HOE371」「HOE381」「HOE390」「HOE400」「HOE410」「HOE450」「HOE532」「HOE533」「HOE534」「HOE535」「HOE536」「HOE537」「HOE538」「HOE539」「HOE541」「HOE548」「HOE543」「HOE563」「HOE570」「HOE580」「HOE585」「HOE544」「HOE605」「HOR755」「HOR778」「HOR764」「HOR766」「HOR770」「HOR772」「HOR774」「HOL335」「HOL391」「HOL392」「HOR940」「HOR910」「HOR920」「HOM060」「HOM095」「HOM090」「HOM120」「HOM130」「TEA050」「SOZ042」「SOZ052」「TEI010」「HOV999」
</t>
  </si>
  <si>
    <t xml:space="preserve">手続きID「RHO7071」を一覧に追加
バージョンは「23.1.0」
以下の様式IDを含む
「TEA080」「HOR201」「HOR116」「HOA201」「HOA320」「HOA322」「HOA323」「HOA324」「HOA330」「HOA350」「HOA360」「HOA370」「HOA380」「HOR327」「HOR326」「HOR330」「HOR329」「HOR420」「HOR425」「HOR422」「HOA512」「HOR510」「HOR511」「HOR517」「HOA531」「HOR514」「HOR516」「HOB024」「HOB025」「HOB026」「HOB027」「HOB022」「HOB035」「HOB031」「HOB032」「HOB033」「HOB040」「HOB043」「HOB042」「HOB660」「HOB670」「HOR616」「HOR620」「HOR621」「HOR611」「HOR677」「HOR678」「HOR729」「HOR622」「HOR617」「HOR669」「HOR679」「HOR657」「HOR684」「HOR740」「HOR742」「HOR687」「HOR688」「HOR659」「HOR671」「HOR663」「HOR691」「HOR672」「HOR673」「HOR716」「HOR717」「HOR785」「HOR786」「HOR780」「HOR782」「HOR730」「HOR792」「HOR794」「HOR734」「HOR783」「HOR784」「HOR705」「HOR682」「HOR683」「HOR745」「HOR746」「HOR747」「HOR748」「HOR749」「HOR736」「HOR737」「HOR738」「HOR739」「HOR626」「HOR627」「HOR614」「HOR720」「HOR731」「HOR721」「HOR733」「HOR723」「HOR725」「HOR741」「HOB810」「HOB820」「HOB825」「HOR800」「HOR802」「HOB900」「HOB930」「HOC012」「HOC020」「HOC022」「HOC024」「HOC026」「HOC061」「HOR805」「HOR810」「HOR815」「HOR817」「HOC110」「HOC112」「HOC120」「HOD010」「HOD015」「HOD025」「HOD040」「HOD065」「HOD070」「HOD090」「HOD165」「HOD175」「HOD180」「HOD185」「HOD188」「HOD190」「HOD201」「HOD205」「HOD215」「HOD035」「HOD225」「HOD236」「HOD410」「HOD420」「HOD430」「HOD440」「HOD451」「HOD460」「HOD491」「HOD495」「HOD500」「HOD510」「HOE104」「HOE109」「HOB911」「HOB920」「HOE110」「HOE111」「HOE112」「HOE113」「HOE105」「HOE108」「HOR820」「HOR830」「HOE315」「HOE325」「HOE330」「HOE341」「HOE340」「HOE352」「HOE360」「HOE371」「HOE381」「HOE390」「HOE400」「HOE410」「HOE450」「HOE532」「HOE533」「HOE534」「HOE535」「HOE536」「HOE537」「HOE538」「HOE539」「HOE541」「HOE548」「HOE543」「HOE563」「HOE570」「HOE580」「HOE585」「HOE544」「HOE605」「HOR755」「HOR778」「HOR764」「HOR766」「HOR770」「HOR772」「HOR774」「HOR990」「HOL335」「HOL391」「HOL392」「HOR940」「HOR910」「HOR920」「HOM060」「HOM095」「HOM090」「HOM120」「HOM130」「TEA050」「SOZ042」「SOZ052」「TEI010」「HOV999」
</t>
  </si>
  <si>
    <t xml:space="preserve">手続きID「RHO8012」を一覧に追加
バージョンは「23.1.0」
以下の様式IDを含む
「HOR212」「HOR206」「HOA320」「HOA322」「HOA323」「HOA324」「HOA330」「HOA350」「HOA360」「HOA370」「HOA380」「HOR327」「HOR326」「HOR330」「HOR329」「HOR421」「HOR426」「HOA512」「HOR512」「HOR513」「HOA531」「HOR516」「HOB024」「HOB025」「HOB026」「HOB027」「HOB022」「HOB035」「HOB031」「HOB032」「HOB033」「HOB040」「HOB043」「HOB042」「HOB660」「HOB670」「HOR616」「HOR620」「HOR621」「HOR611」「HOR677」「HOR678」「HOR729」「HOR622」「HOR617」「HOR669」「HOR679」「HOR657」「HOR684」「HOR740」「HOR742」「HOR687」「HOR688」「HOR659」「HOR671」「HOR663」「HOR691」「HOR672」「HOR673」「HOR716」「HOR717」「HOR785」「HOR786」「HOR780」「HOR782」「HOR730」「HOR792」「HOR794」「HOR734」「HOR783」「HOR784」「HOR705」「HOR682」「HOR683」「HOR745」「HOR746」「HOR747」「HOR748」「HOR749」「HOR736」「HOR737」「HOR738」「HOR739」「HOR626」「HOR627」「HOR614」「HOR720」「HOR731」「HOR721」「HOR733」「HOR723」「HOR725」「HOR741」「HOB810」「HOB820」「HOB825」「HOR800」「HOR802」「HOB900」「HOB930」「HOC012」「HOC020」「HOC022」「HOC024」「HOC026」「HOC061」「HOR805」「HOR810」「HOR815」「HOR817」「HOC110」「HOC112」「HOC120」「HOD010」「HOD015」「HOD025」「HOD040」「HOD065」「HOD070」「HOD090」「HOD165」「HOD175」「HOD180」「HOD185」「HOD188」「HOD190」「HOD201」「HOD205」「HOD215」「HOD035」「HOD225」「HOD236」「HOD410」「HOD420」「HOD430」「HOD440」「HOD451」「HOD460」「HOD491」「HOD495」「HOD500」「HOD510」「HOE104」「HOE109」「HOB911」「HOB920」「HOE110」「HOE111」「HOE112」「HOE113」「HOE105」「HOE108」「HOR820」「HOR830」「HOE315」「HOE325」「HOE330」「HOE341」「HOE340」「HOE352」「HOE360」「HOE371」「HOE381」「HOE390」「HOE400」「HOE410」「HOE450」「HOE532」「HOE533」「HOE534」「HOE535」「HOE536」「HOE537」「HOE538」「HOE539」「HOE541」「HOE548」「HOE543」「HOE563」「HOE570」「HOE580」「HOE585」「HOE544」「HOE605」「HOR755」「HOR778」「HOR764」「HOR766」「HOR770」「HOR772」「HOR774」「HOF010」「HOG010」「HOH010」「HOJ010」「HOJ020」「HON010」「HOT010」「HOI010」「HOI020」「HOI030」「HOI040」「HOI050」「HOI060」「HOI070」「HOI080」「HOI090」「HOI100」「HOI110」「HOI120」「HOI130」「HOI141」「HOI150」「HOI160」「HOK010」「HOK020」「HOK030」「HOK040」「HOK050」「HOK060」「HOK070」「HOL335」「HOL391」「HOL392」「HOR940」「HOR910」「HOR920」「HOM060」「HOM095」「HOM090」「HOM120」「HOM130」「TEA050」「TEI010」「HOV999」
</t>
  </si>
  <si>
    <t xml:space="preserve">手続きID「RHO8022」を一覧に追加
バージョンは「23.1.0」
以下の様式IDを含む
「HOR212」「HOR206」「HOA320」「HOA322」「HOA323」「HOA324」「HOA330」「HOA350」「HOA360」「HOA370」「HOA380」「HOR327」「HOR326」「HOR330」「HOR329」「HOR421」「HOR426」「HOA512」「HOR512」「HOR513」「HOA531」「HOR516」「HOB024」「HOB025」「HOB026」「HOB027」「HOB022」「HOB035」「HOB031」「HOB032」「HOB033」「HOB040」「HOB043」「HOB042」「HOB660」「HOB670」「HOR616」「HOR620」「HOR621」「HOR611」「HOR677」「HOR678」「HOR729」「HOR622」「HOR617」「HOR669」「HOR679」「HOR657」「HOR684」「HOR740」「HOR742」「HOR687」「HOR688」「HOR659」「HOR671」「HOR663」「HOR691」「HOR672」「HOR673」「HOR716」「HOR717」「HOR785」「HOR786」「HOR780」「HOR782」「HOR730」「HOR792」「HOR794」「HOR734」「HOR783」「HOR784」「HOR705」「HOR682」「HOR683」「HOR745」「HOR746」「HOR747」「HOR748」「HOR749」「HOR736」「HOR737」「HOR738」「HOR739」「HOR626」「HOR627」「HOR614」「HOR720」「HOR731」「HOR721」「HOR733」「HOR723」「HOR725」「HOR741」「HOB810」「HOB820」「HOB825」「HOR800」「HOR802」「HOB900」「HOB930」「HOC012」「HOC020」「HOC022」「HOC024」「HOC026」「HOC061」「HOR805」「HOR810」「HOR815」「HOR817」「HOC110」「HOC112」「HOC120」「HOD010」「HOD015」「HOD025」「HOD040」「HOD065」「HOD070」「HOD090」「HOD165」「HOD175」「HOD180」「HOD185」「HOD188」「HOD190」「HOD201」「HOD205」「HOD215」「HOD035」「HOD225」「HOD236」「HOD410」「HOD420」「HOD430」「HOD440」「HOD451」「HOD460」「HOD491」「HOD495」「HOD500」「HOD510」「HOE104」「HOE109」「HOB911」「HOB920」「HOE110」「HOE111」「HOE112」「HOE113」「HOE105」「HOE108」「HOR820」「HOR830」「HOE315」「HOE325」「HOE330」「HOE341」「HOE340」「HOE352」「HOE360」「HOE371」「HOE381」「HOE390」「HOE400」「HOE410」「HOE450」「HOE532」「HOE533」「HOE534」「HOE535」「HOE536」「HOE537」「HOE538」「HOE539」「HOE541」「HOE548」「HOE543」「HOE563」「HOE570」「HOE580」「HOE585」「HOE544」「HOE605」「HOR755」「HOR778」「HOR764」「HOR766」「HOR770」「HOR772」「HOR774」「HOF010」「HOG010」「HOH010」「HOJ010」「HOJ020」「HON010」「HOT010」「HOI010」「HOI020」「HOI030」「HOI040」「HOI050」「HOI060」「HOI070」「HOI080」「HOI090」「HOI100」「HOI110」「HOI120」「HOI130」「HOI141」「HOI150」「HOI160」「HOK010」「HOK020」「HOK030」「HOK040」「HOK050」「HOK060」「HOK070」「HOL335」「HOL391」「HOL392」「HOR940」「HOR910」「HOR920」「HOM060」「HOM095」「HOM090」「HOM120」「HOM130」「TEA050」「TEI010」「HOV999」
</t>
  </si>
  <si>
    <t xml:space="preserve">手続きID「RHO8072」を一覧に追加
バージョンは「23.1.0」
以下の様式IDを含む
「HOR212」「HOR206」「HOA320」「HOA322」「HOA323」「HOA324」「HOA330」「HOA350」「HOA360」「HOA370」「HOA380」「HOR327」「HOR326」「HOR330」「HOR329」「HOR421」「HOR426」「HOA512」「HOR512」「HOR513」「HOA531」「HOR516」「HOB024」「HOB025」「HOB026」「HOB027」「HOB022」「HOB035」「HOB031」「HOB032」「HOB033」「HOB040」「HOB043」「HOB042」「HOB660」「HOB670」「HOR616」「HOR620」「HOR621」「HOR611」「HOR677」「HOR678」「HOR729」「HOR622」「HOR617」「HOR669」「HOR679」「HOR657」「HOR684」「HOR740」「HOR742」「HOR687」「HOR688」「HOR659」「HOR671」「HOR663」「HOR691」「HOR672」「HOR673」「HOR716」「HOR717」「HOR785」「HOR786」「HOR780」「HOR782」「HOR730」「HOR792」「HOR794」「HOR734」「HOR783」「HOR784」「HOR705」「HOR682」「HOR683」「HOR745」「HOR746」「HOR747」「HOR748」「HOR749」「HOR736」「HOR737」「HOR738」「HOR739」「HOR626」「HOR627」「HOR614」「HOR720」「HOR731」「HOR721」「HOR733」「HOR723」「HOR725」「HOR741」「HOB810」「HOB820」「HOB825」「HOR800」「HOR802」「HOB900」「HOB930」「HOC012」「HOC020」「HOC022」「HOC024」「HOC026」「HOC061」「HOR805」「HOR810」「HOR815」「HOR817」「HOC110」「HOC112」「HOC120」「HOD010」「HOD015」「HOD025」「HOD040」「HOD065」「HOD070」「HOD090」「HOD165」「HOD175」「HOD180」「HOD185」「HOD188」「HOD190」「HOD201」「HOD205」「HOD215」「HOD035」「HOD225」「HOD236」「HOD410」「HOD420」「HOD430」「HOD440」「HOD451」「HOD460」「HOD491」「HOD495」「HOD500」「HOD510」「HOE104」「HOE109」「HOB911」「HOB920」「HOE110」「HOE111」「HOE112」「HOE113」「HOE105」「HOE108」「HOR820」「HOR830」「HOE315」「HOE325」「HOE330」「HOE341」「HOE340」「HOE352」「HOE360」「HOE371」「HOE381」「HOE390」「HOE400」「HOE410」「HOE450」「HOE532」「HOE533」「HOE534」「HOE535」「HOE536」「HOE537」「HOE538」「HOE539」「HOE541」「HOE548」「HOE543」「HOE563」「HOE570」「HOE580」「HOE585」「HOE544」「HOE605」「HOR755」「HOR778」「HOR764」「HOR766」「HOR770」「HOR772」「HOR774」「HOF010」「HOG010」「HOH010」「HOJ010」「HOJ020」「HON010」「HOT010」「HOI010」「HOI020」「HOI030」「HOI040」「HOI050」「HOI060」「HOI070」「HOI080」「HOI090」「HOI100」「HOI110」「HOI120」「HOI130」「HOI141」「HOI150」「HOI160」「HOK010」「HOK020」「HOK030」「HOK040」「HOK050」「HOK060」「HOK070」「HOL335」「HOL391」「HOL392」「HOR940」「HOR910」「HOR920」「HOM060」「HOM095」「HOM090」「HOM120」「HOM130」「TEA050」「TEI010」「HOV999」
</t>
  </si>
  <si>
    <t xml:space="preserve">手続きID「RHO8101」を一覧に追加
バージョンは「23.1.0」
以下の様式IDを含む
「TEA080」「HOR206」「HOA320」「HOA322」「HOA323」「HOA324」「HOA330」「HOA350」「HOA360」「HOA370」「HOA380」「HOR327」「HOR326」「HOR330」「HOR329」「HOR421」「HOR426」「HOA512」「HOR512」「HOR513」「HOA531」「HOR516」「HOB024」「HOB025」「HOB026」「HOB027」「HOB022」「HOB035」「HOB031」「HOB032」「HOB033」「HOB040」「HOB043」「HOB042」「HOB660」「HOB670」「HOR616」「HOR620」「HOR621」「HOR611」「HOR677」「HOR678」「HOR729」「HOR622」「HOR617」「HOR669」「HOR679」「HOR657」「HOR684」「HOR740」「HOR742」「HOR687」「HOR688」「HOR659」「HOR671」「HOR663」「HOR691」「HOR672」「HOR673」「HOR716」「HOR717」「HOR785」「HOR786」「HOR780」「HOR782」「HOR730」「HOR792」「HOR794」「HOR734」「HOR783」「HOR784」「HOR705」「HOR682」「HOR683」「HOR745」「HOR746」「HOR747」「HOR748」「HOR749」「HOR736」「HOR737」「HOR738」「HOR739」「HOR626」「HOR627」「HOR614」「HOR720」「HOR731」「HOR721」「HOR733」「HOR723」「HOR725」「HOR741」「HOB810」「HOB820」「HOB825」「HOR800」「HOR802」「HOB900」「HOB930」「HOC012」「HOC020」「HOC022」「HOC024」「HOC026」「HOC061」「HOR805」「HOR810」「HOR815」「HOR817」「HOC110」「HOC112」「HOC120」「HOD010」「HOD015」「HOD025」「HOD040」「HOD065」「HOD070」「HOD090」「HOD165」「HOD175」「HOD180」「HOD185」「HOD188」「HOD190」「HOD201」「HOD205」「HOD215」「HOD035」「HOD225」「HOD236」「HOD410」「HOD420」「HOD430」「HOD440」「HOD451」「HOD460」「HOD491」「HOD495」「HOD500」「HOD510」「HOE104」「HOE109」「HOB911」「HOB920」「HOE110」「HOE111」「HOE112」「HOE113」「HOE105」「HOE108」「HOR820」「HOR830」「HOE315」「HOE325」「HOE330」「HOE341」「HOE340」「HOE352」「HOE360」「HOE371」「HOE381」「HOE390」「HOE400」「HOE410」「HOE450」「HOE532」「HOE533」「HOE534」「HOE535」「HOE536」「HOE537」「HOE538」「HOE539」「HOE541」「HOE548」「HOE543」「HOE563」「HOE570」「HOE580」「HOE585」「HOE544」「HOE605」「HOR755」「HOR778」「HOR764」「HOR766」「HOR770」「HOR772」「HOR774」「HOF010」「HOG010」「HOH010」「HOJ010」「HOJ020」「HON010」「HOT010」「HOI010」「HOI020」「HOI030」「HOI040」「HOI050」「HOI060」「HOI070」「HOI080」「HOI090」「HOI100」「HOI110」「HOI120」「HOI130」「HOI141」「HOI150」「HOI160」「HOK010」「HOK020」「HOK030」「HOK040」「HOK050」「HOK060」「HOK070」「HOL335」「HOL391」「HOL392」「HOR940」「HOR910」「HOR920」「HOM060」「HOM095」「HOM090」「HOM120」「HOM130」「TEA050」「TEI010」「HOV999」
</t>
  </si>
  <si>
    <t xml:space="preserve">手続きID「RHO8111」を一覧に追加
バージョンは「23.1.0」
以下の様式IDを含む
「TEA080」「HOR206」「HOA320」「HOA322」「HOA323」「HOA324」「HOA330」「HOA350」「HOA360」「HOA370」「HOA380」「HOR327」「HOR326」「HOR330」「HOR329」「HOR421」「HOR426」「HOA512」「HOR512」「HOR513」「HOA531」「HOR516」「HOB024」「HOB025」「HOB026」「HOB027」「HOB022」「HOB035」「HOB031」「HOB032」「HOB033」「HOB040」「HOB043」「HOB042」「HOB660」「HOB670」「HOR616」「HOR620」「HOR621」「HOR611」「HOR677」「HOR678」「HOR729」「HOR622」「HOR617」「HOR669」「HOR679」「HOR657」「HOR684」「HOR740」「HOR742」「HOR687」「HOR688」「HOR659」「HOR671」「HOR663」「HOR691」「HOR672」「HOR673」「HOR716」「HOR717」「HOR785」「HOR786」「HOR780」「HOR782」「HOR730」「HOR792」「HOR794」「HOR734」「HOR783」「HOR784」「HOR705」「HOR682」「HOR683」「HOR745」「HOR746」「HOR747」「HOR748」「HOR749」「HOR736」「HOR737」「HOR738」「HOR739」「HOR626」「HOR627」「HOR614」「HOR720」「HOR731」「HOR721」「HOR733」「HOR723」「HOR725」「HOR741」「HOB810」「HOB820」「HOB825」「HOR800」「HOR802」「HOB900」「HOB930」「HOC012」「HOC020」「HOC022」「HOC024」「HOC026」「HOC061」「HOR805」「HOR810」「HOR815」「HOR817」「HOC110」「HOC112」「HOC120」「HOD010」「HOD015」「HOD025」「HOD040」「HOD065」「HOD070」「HOD090」「HOD165」「HOD175」「HOD180」「HOD185」「HOD188」「HOD190」「HOD201」「HOD205」「HOD215」「HOD035」「HOD225」「HOD236」「HOD410」「HOD420」「HOD430」「HOD440」「HOD451」「HOD460」「HOD491」「HOD495」「HOD500」「HOD510」「HOE104」「HOE109」「HOB911」「HOB920」「HOE110」「HOE111」「HOE112」「HOE113」「HOE105」「HOE108」「HOR820」「HOR830」「HOE315」「HOE325」「HOE330」「HOE341」「HOE340」「HOE352」「HOE360」「HOE371」「HOE381」「HOE390」「HOE400」「HOE410」「HOE450」「HOE532」「HOE533」「HOE534」「HOE535」「HOE536」「HOE537」「HOE538」「HOE539」「HOE541」「HOE548」「HOE543」「HOE563」「HOE570」「HOE580」「HOE585」「HOE544」「HOE605」「HOR755」「HOR778」「HOR764」「HOR766」「HOR770」「HOR772」「HOR774」「HOF010」「HOG010」「HOH010」「HOJ010」「HOJ020」「HON010」「HOT010」「HOI010」「HOI020」「HOI030」「HOI040」「HOI050」「HOI060」「HOI070」「HOI080」「HOI090」「HOI100」「HOI110」「HOI120」「HOI130」「HOI141」「HOI150」「HOI160」「HOK010」「HOK020」「HOK030」「HOK040」「HOK050」「HOK060」「HOK070」「HOL335」「HOL391」「HOL392」「HOR940」「HOR910」「HOR920」「HOM060」「HOM095」「HOM090」「HOM120」「HOM130」「TEA050」「TEI010」「HOV999」
</t>
  </si>
  <si>
    <t xml:space="preserve">手続きID「RHO8120」を一覧に追加
バージョンは「23.1.0」
以下の様式IDを含む
「HOR010」「HOF010」「HOG010」「HOH010」「HOJ010」「HOJ020」「HON010」「HOT010」「HOI010」「HOI020」「HOI030」「HOI040」「HOI050」「HOI060」「HOI070」「HOI080」「HOI090」「HOI100」「HOI110」「HOI120」「HOI130」「HOI141」「HOI150」「HOI160」「TEA050」「TEI010」「HOV999」
</t>
  </si>
  <si>
    <t xml:space="preserve">手続きID「RHO8130」を一覧に追加
バージョンは「23.1.0」
以下の様式IDを含む
「HOR010」「HOF010」「HOG010」「HOH010」「HOJ010」「HOJ020」「HON010」「HOT010」「HOI010」「HOI020」「HOI030」「HOI040」「HOI050」「HOI060」「HOI070」「HOI080」「HOI090」「HOI100」「HOI110」「HOI120」「HOI130」「HOI141」「HOI150」「HOI160」「TEA050」「TEI010」「HOV999」
</t>
  </si>
  <si>
    <t xml:space="preserve">手続きID「RHO8141」を一覧に追加
バージョンは「23.1.0」
以下の様式IDを含む
「TEA080」「HOR206」「HOA320」「HOA322」「HOA323」「HOA324」「HOA330」「HOA350」「HOA360」「HOA370」「HOA380」「HOR327」「HOR326」「HOR330」「HOR329」「HOR421」「HOR426」「HOA512」「HOR512」「HOR513」「HOA531」「HOR516」「HOB024」「HOB025」「HOB026」「HOB027」「HOB022」「HOB035」「HOB031」「HOB032」「HOB033」「HOB040」「HOB043」「HOB042」「HOB660」「HOB670」「HOR616」「HOR620」「HOR621」「HOR611」「HOR677」「HOR678」「HOR729」「HOR622」「HOR617」「HOR669」「HOR679」「HOR657」「HOR684」「HOR740」「HOR742」「HOR687」「HOR688」「HOR659」「HOR671」「HOR663」「HOR691」「HOR672」「HOR673」「HOR716」「HOR717」「HOR785」「HOR786」「HOR780」「HOR782」「HOR730」「HOR792」「HOR794」「HOR734」「HOR783」「HOR784」「HOR705」「HOR682」「HOR683」「HOR745」「HOR746」「HOR747」「HOR748」「HOR749」「HOR736」「HOR737」「HOR738」「HOR739」「HOR626」「HOR627」「HOR614」「HOR720」「HOR731」「HOR721」「HOR733」「HOR723」「HOR725」「HOR741」「HOB810」「HOB820」「HOB825」「HOR800」「HOR802」「HOB900」「HOB930」「HOC012」「HOC020」「HOC022」「HOC024」「HOC026」「HOC061」「HOR805」「HOR810」「HOR815」「HOR817」「HOC110」「HOC112」「HOC120」「HOD010」「HOD015」「HOD025」「HOD040」「HOD065」「HOD070」「HOD090」「HOD165」「HOD175」「HOD180」「HOD185」「HOD188」「HOD190」「HOD201」「HOD205」「HOD215」「HOD035」「HOD225」「HOD236」「HOD410」「HOD420」「HOD430」「HOD440」「HOD451」「HOD460」「HOD491」「HOD495」「HOD500」「HOD510」「HOE104」「HOE109」「HOB911」「HOB920」「HOE110」「HOE111」「HOE112」「HOE113」「HOE105」「HOE108」「HOR820」「HOR830」「HOE315」「HOE325」「HOE330」「HOE341」「HOE340」「HOE352」「HOE360」「HOE371」「HOE381」「HOE390」「HOE400」「HOE410」「HOE450」「HOE532」「HOE533」「HOE534」「HOE535」「HOE536」「HOE537」「HOE538」「HOE539」「HOE541」「HOE548」「HOE543」「HOE563」「HOE570」「HOE580」「HOE585」「HOE544」「HOE605」「HOR755」「HOR778」「HOR764」「HOR766」「HOR770」「HOR772」「HOR774」「HOF010」「HOG010」「HOH010」「HOJ010」「HOJ020」「HON010」「HOT010」「HOI010」「HOI020」「HOI030」「HOI040」「HOI050」「HOI060」「HOI070」「HOI080」「HOI090」「HOI100」「HOI110」「HOI120」「HOI130」「HOI141」「HOI150」「HOI160」「HOK010」「HOK020」「HOK030」「HOK040」「HOK050」「HOK060」「HOK070」「HOL335」「HOL391」「HOL392」「HOR940」「HOR910」「HOR920」「HOM060」「HOM095」「HOM090」「HOM120」「HOM130」「TEA050」「TEI010」「HOV999」
</t>
  </si>
  <si>
    <t xml:space="preserve">手続きID「RKO0010」を一覧に追加
バージョンは「23.1.0」
以下の様式IDを含む
「KOA020」「KOA060」「KOA050」「KOA070」「KOA080」「KOA090」「KOA110」「KOA120」「KOA130」「KOA140」「KOA210」「KOA220」「KOA230」「KOA240」「KOA250」「KOB010」「KOB040」「KOB060」「KOB070」「KOB100」「KOB110」「KOB120」「KOB130」「KOB131」「KOB140」「KOB200」「KOB210」「KOB220」「KOB230」「KOB240」「KOB245」「KOB270」「KOB280」「KOB300」「KOB330」「KOB360」「KOB405」「KOB435」「KOB440」「KOB540」「KOB550」「KOB560」「KOB565」「KOB570」「KOB575」「KOB650」「KOB690」「KOB750」「KOB760」「KOB770」「KOB790」「KOB780」「KOB800」「KOB810」「KOB976」「KOB815」「KOB827」「KOB835」「KOB840」「KOB850」「KOB870」「KOB880」「KOB890」「KOB900」「KOB920」「KOB930」「KOB940」「KOB950」「KOB960」「KOB961」「KOB981」「KOB982」「KOB983」「KOB984」「KOB997」「KOB998」「KOB985」「KOB995」「KOB996」「KOB986」「KOC010」「KOC020」「KOC036」「KOC038」「KOC039」「KOC040」「KOC050」「KOC210」「KOC240」「KOC220」「KOC070」「KOC080」「KOC090」「KOC100」「KOC110」「KOB988」「KOB989」「KOB977」「KOB978」「KOB993」「KOB999」「KOB994」「KOB974」「KOB975」「KOB670」「KOB973」「KOC130」「KOC140」「KOC150」「KOC160」「KOC180」「KOC190」「KOC230」「KOC200」「KOD010」「KOD020」「KOE040」「KOE050」「KOE060」「KOE070」「KOE080」「TEZ310」「TEA060」「SOZ042」「SOZ052」「TEG101」「TEG102」「TEG103」「TEG104」「TEG105」「TEG106」「TEG107」「TEG108」「TEG158」「TEG202」「TEG203」「TEG204」「TEG300」「TEG400」「TEG401」「TEG402」「TEG403」「TEG404」「TEG405」「TEG406」「TEG407」「TEG408」「TEG500」「TEG501」「TEG600」「TEG601」「TEG602」「TEG700」「TEG800」「TEG810」「TEG820」「TEG821」「TEG822」「TEG830」「TEG840」「TEG850」「TEG900」「TEG901」「TEG910」「TEG911」
</t>
  </si>
  <si>
    <t xml:space="preserve">手続きID「RKS0010」を一覧に追加
バージョンは「23.1.0」
以下の様式IDを含む
「KSA010」「KSA011」「KSA012」「KSB020」「KSB030」「TEA065」「SOZ600」「SOZ610」
</t>
  </si>
  <si>
    <t xml:space="preserve">手続きID「RKS0020」を一覧に追加
バージョンは「23.1.0」
以下の様式IDを含む
「KSA010」「KSA011」「KSA012」「KSA020」「KSB010」「KSB020」「KSB030」「TEA065」「SOZ600」「SOZ610」
</t>
  </si>
  <si>
    <t xml:space="preserve">手続きID「RKS1000」を一覧に追加
バージョンは「23.1.0」
以下の様式IDを含む
「KSE010」「KSE011」「KSE013」「KSE020」「KSE040」「KSE043」「KSE041」「KSE050」「KSE350」「KSE060」「KSE070」「KSE080」「KSE088」「KSE090」「KSE100」「KSE110」「KSE111」「KSE112」「KSE113」「KSE114」「KSE115」「KSE130」「KSE141」「KSE150」「KSE151」「TEA068」「SOZ041」「SOZ051」
</t>
  </si>
  <si>
    <t xml:space="preserve">手続きID「RSH0070」を一覧に追加
バージョンは「23.1.0」
以下の様式IDを含む
「TEA080」「SHB013」「SHB015」「SHB017」「SHB025」「SHB030」「SHB033」「SHB043」「SHB045」「SHB047」「SHB055」「SHB065」「SHB067」「SHB070」「SHB100」「SHB110」「SHC015」「TEA050」「SOZ041」「SOZ051」「TEI010」
</t>
  </si>
  <si>
    <t xml:space="preserve">手続きID「RLI0010」を一覧に追加
バージョンは「23.1.0」
以下の様式IDを含む
「LIA010」「LIA110」「LIA220」「LIA230」「LIA240」「LIA250」「LIA260」「SOZ042」「SOZ052」「TEI010」
</t>
  </si>
  <si>
    <t xml:space="preserve">手続きID「RLI0020」を一覧に追加
バージョンは「23.1.0」
以下の様式IDを含む
「LIA010」「LIA110」「LIA220」「LIA230」「LIA240」「LIA250」「LIA260」「SOZ042」「SOZ052」「TEI010」
</t>
  </si>
  <si>
    <t xml:space="preserve">手続きID「RLI0030」を一覧に追加
バージョンは「23.1.0」
以下の様式IDを含む
「LIA020」「LIA120」「SOZ042」「SOZ052」「TEI010」
</t>
  </si>
  <si>
    <t xml:space="preserve">手続きID「RLI0040」を一覧に追加
バージョンは「23.1.0」
以下の様式IDを含む
「LIA250」「LIA260」「TEI010」
</t>
  </si>
  <si>
    <t xml:space="preserve">手続きID「RIS0010」を一覧に追加
バージョンは「23.1.0」
以下の様式IDを含む
「INB010」「INB020」「TEI010」
</t>
  </si>
  <si>
    <t xml:space="preserve">手続きID「RIS0020」を一覧に追加
バージョンは「23.1.0」
以下の様式IDを含む
「INB030」「TEI010」
</t>
  </si>
  <si>
    <t xml:space="preserve">手続きID「RIS1000」を一覧に追加
バージョンは「23.1.0」
以下の様式IDを含む
「INC010」「INC020」「INC040」「INC050」「SOZ042」「SOZ052」「TEI010」
</t>
  </si>
  <si>
    <t xml:space="preserve">手続きID「RIS1010」を一覧に追加
バージョンは「23.1.0」
以下の様式IDを含む
「INC010」「INC020」「INC040」「INC050」「SOZ042」「SOZ052」「TEI010」
</t>
  </si>
  <si>
    <t xml:space="preserve">手続きID「RIS1020」を一覧に追加
バージョンは「23.1.0」
以下の様式IDを含む
「INC010」「INC030」「INC040」「INC060」「SOZ042」「SOZ052」「TEI010」
</t>
  </si>
  <si>
    <t xml:space="preserve">手続きID「RIS1030」を一覧に追加
バージョンは「23.1.0」
以下の様式IDを含む
「INC010」「INC030」「INC040」「INC060」「SOZ042」「SOZ052」「TEI010」
</t>
  </si>
  <si>
    <t xml:space="preserve">手続きID「RIS2000」を一覧に追加
バージョンは「23.1.0」
以下の様式IDを含む
「IND010」「IND020」「IND030」「SOZ042」「SOZ052」「TEI010」
</t>
  </si>
  <si>
    <t>手続内帳票対応表(申告）Ver232x</t>
  </si>
  <si>
    <t xml:space="preserve">手続きID「RHO0012」を一覧に追加
バージョンは「23.2.0」
以下の様式IDを含む
「HOA112」「HOA116」「HOA201」「HOA319」「HOA318」「HOA313」「HOA320」「HOA322」「HOA323」「HOA324」「HOA330」「HOA350」「HOA360」「HOA370」「HOA380」「HOA410」「HOA420」「HOA430」「HOA511」「HOA512」「HOA522」「HOB016」「HOB021」「HOB024」「HOB025」「HOB026」「HOB027」「HOB028」「HOB029」「HOB022」「HOB035」「HOB031」「HOB032」「HOB033」「HOB040」「HOB043」「HOB042」「HOB045」「HOB645」「HOB646」「HOB648」「HOB069」「HOB072」「HOB344」「HOB345」「HOB067」「HOB075」「HOB077」「HOB068」「HOB078」「HOB079」「HOB085」「HOB088」「HOB211」「HOB161」「HOB681」「HOB666」「HOB682」「HOB655」「HOB665」「HOB680」「HOB647」「HOB656」「HOB657」「HOB658」「HOB643」「HOB099」「HOB630」「HOB640」「HOB660」「HOB670」「HOB710」「HOB701」「HOB705」「HOB711」「HOB703」「HOB704」「HOB726」「HOB727」「HOB728」「HOB729」「HOB731」「HOB734」「HOB725」「HOB732」「HOB730」「HOB733」「HOB740」「HOB800」「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200」「HOE315」「HOE325」「HOE330」「HOE341」「HOE340」「HOE352」「HOE351」「HOE360」「HOE371」「HOE381」「HOE390」「HOE400」「HOE410」「HOE450」「HOE455」「HOE460」「HOE434」「HOE436」「HOE440」「HOE445」「HOE532」「HOE533」「HOE534」「HOE535」「HOE536」「HOE537」「HOE538」「HOE539」「HOE541」「HOE548」「HOE543」「HOE563」「HOE570」「HOE580」「HOE585」「HOE544」「HOE605」「HOE990」「HOF010」「HOG010」「HOH010」「HOJ010」「HOJ020」「HON010」「HOT010」「HOI010」「HOI020」「HOI030」「HOI040」「HOI050」「HOI060」「HOI070」「HOI080」「HOI090」「HOI100」「HOI110」「HOI120」「HOI130」「HOI141」「HOI150」「HOI160」「HOK010」「HOK020」「HOK030」「HOK040」「HOK050」「HOK060」「HOL335」「HOL391」「HOL392」「HOM080」「HOM020」「HOM010」「HOM060」「HOM095」「HOM090」「HOM120」「HOM130」「HOM140」「HOM150」「TEA050」「SOZ042」「SOZ052」「TEI010」「HOV999」
</t>
    <phoneticPr fontId="2"/>
  </si>
  <si>
    <t xml:space="preserve">手続きID「RHO0022」を一覧に追加
バージョンは「23.2.0」
以下の様式IDを含む
「HOA112」「HOA116」「HOA201」「HOA319」「HOA318」「HOA313」「HOA320」「HOA322」「HOA323」「HOA324」「HOA330」「HOA350」「HOA360」「HOA370」「HOA380」「HOA410」「HOA420」「HOA430」「HOA511」「HOA512」「HOA522」「HOB016」「HOB021」「HOB024」「HOB025」「HOB026」「HOB027」「HOB028」「HOB029」「HOB022」「HOB035」「HOB031」「HOB032」「HOB033」「HOB040」「HOB043」「HOB042」「HOB045」「HOB645」「HOB646」「HOB648」「HOB069」「HOB072」「HOB344」「HOB345」「HOB067」「HOB075」「HOB077」「HOB068」「HOB078」「HOB079」「HOB085」「HOB088」「HOB211」「HOB161」「HOB681」「HOB666」「HOB682」「HOB655」「HOB665」「HOB680」「HOB647」「HOB656」「HOB657」「HOB658」「HOB643」「HOB099」「HOB630」「HOB640」「HOB660」「HOB670」「HOB710」「HOB701」「HOB705」「HOB711」「HOB703」「HOB704」「HOB726」「HOB727」「HOB728」「HOB729」「HOB731」「HOB734」「HOB725」「HOB732」「HOB730」「HOB733」「HOB740」「HOB800」「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200」「HOE315」「HOE325」「HOE330」「HOE341」「HOE340」「HOE352」「HOE351」「HOE360」「HOE371」「HOE381」「HOE390」「HOE400」「HOE410」「HOE450」「HOE455」「HOE460」「HOE434」「HOE436」「HOE440」「HOE445」「HOE532」「HOE533」「HOE534」「HOE535」「HOE536」「HOE537」「HOE538」「HOE539」「HOE541」「HOE548」「HOE543」「HOE563」「HOE570」「HOE580」「HOE585」「HOE544」「HOE605」「HOE990」「HOF010」「HOG010」「HOH010」「HOJ010」「HOJ020」「HON010」「HOT010」「HOI010」「HOI020」「HOI030」「HOI040」「HOI050」「HOI060」「HOI070」「HOI080」「HOI090」「HOI100」「HOI110」「HOI120」「HOI130」「HOI141」「HOI150」「HOI160」「HOK010」「HOK020」「HOK030」「HOK040」「HOK050」「HOK060」「HOL335」「HOL391」「HOL392」「HOM080」「HOM020」「HOM010」「HOM060」「HOM095」「HOM090」「HOM120」「HOM130」「HOM140」「HOM150」「TEA050」「SOZ042」「SOZ052」「TEI010」「HOV999」
</t>
    <phoneticPr fontId="2"/>
  </si>
  <si>
    <t xml:space="preserve">手続きID「RHO0061」を一覧に追加
バージョンは「23.2.0」
以下の様式IDを含む
「HOE701」「TEA050」「SOZ042」「SOZ052」「TEI010」
</t>
    <phoneticPr fontId="2"/>
  </si>
  <si>
    <t xml:space="preserve">手続きID「RHO0071」を一覧に追加
バージョンは「23.2.0」
以下の様式IDを含む
「HOA171」「HOA175」「HOA201」「HOA319」「HOA318」「HOA320」「HOA322」「HOA323」「HOA324」「HOA330」「HOA350」「HOA360」「HOA370」「HOA380」「HOA410」「HOA420」「HOA430」「HOA415」「HOA425」「HOA435」「HOA511」「HOA512」「HOA522」「HOB016」「HOB021」「HOB024」「HOB025」「HOB026」「HOB027」「HOB022」「HOB035」「HOB031」「HOB032」「HOB033」「HOB040」「HOB043」「HOB042」「HOB045」「HOB645」「HOB646」「HOB648」「HOB069」「HOB344」「HOB067」「HOB075」「HOB077」「HOB068」「HOB078」「HOB085」「HOB088」「HOB211」「HOB161」「HOB681」「HOB666」「HOB682」「HOB655」「HOB665」「HOB680」「HOB647」「HOB656」「HOB657」「HOB658」「HOB643」「HOB099」「HOB630」「HOB640」「HOB660」「HOB670」「HOB690」「HOB710」「HOB701」「HOB705」「HOB711」「HOB703」「HOB704」「HOB729」「HOB731」「HOB734」「HOB725」「HOB730」「HOB800」「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200」「HOE315」「HOE325」「HOE330」「HOE341」「HOE340」「HOE352」「HOE351」「HOE360」「HOE371」「HOE381」「HOE390」「HOE400」「HOE410」「HOE450」「HOE455」「HOE460」「HOE434」「HOE436」「HOE440」「HOE445」「HOE532」「HOE533」「HOE534」「HOE535」「HOE536」「HOE537」「HOE538」「HOE539」「HOE541」「HOE548」「HOE543」「HOE563」「HOE570」「HOE580」「HOE585」「HOE544」「HOE605」「HOE690」「HOE691」「HOE692」「HOE694」「HOE990」「HOF010」「HOG010」「HOH010」「HOJ010」「HOJ020」「HON010」「HOT010」「HOI010」「HOI020」「HOI030」「HOI040」「HOI050」「HOI060」「HOI070」「HOI080」「HOI090」「HOI100」「HOI110」「HOI120」「HOI130」「HOI141」「HOI150」「HOI160」「HOK010」「HOK020」「HOK030」「HOK040」「HOK050」「HOK060」「HOL335」「HOL391」「HOL392」「HOM080」「HOM020」「HOM010」「HOM060」「HOM095」「HOM090」「HOM120」「HOM130」「HOM140」「HOM150」「TEA050」「SOZ042」「SOZ052」「TEI010」「HOV999」
</t>
    <phoneticPr fontId="2"/>
  </si>
  <si>
    <t xml:space="preserve">手続きID「RHO0076」を一覧に追加
バージョンは「23.2.0」
以下の様式IDを含む
「HOA171」「HOA175」「HOA201」「HOA319」「HOA318」「HOA320」「HOA322」「HOA323」「HOA324」「HOA330」「HOA350」「HOA360」「HOA370」「HOA380」「HOA410」「HOA420」「HOA430」「HOA415」「HOA425」「HOA435」「HOA511」「HOA512」「HOA522」「HOB016」「HOB021」「HOB024」「HOB025」「HOB026」「HOB027」「HOB022」「HOB035」「HOB031」「HOB032」「HOB033」「HOB040」「HOB043」「HOB042」「HOB045」「HOB645」「HOB646」「HOB648」「HOB069」「HOB344」「HOB067」「HOB075」「HOB077」「HOB068」「HOB078」「HOB085」「HOB088」「HOB211」「HOB161」「HOB681」「HOB666」「HOB682」「HOB655」「HOB665」「HOB680」「HOB647」「HOB656」「HOB657」「HOB658」「HOB643」「HOB099」「HOB630」「HOB640」「HOB660」「HOB670」「HOB690」「HOB710」「HOB701」「HOB705」「HOB711」「HOB703」「HOB704」「HOB729」「HOB731」「HOB734」「HOB725」「HOB730」「HOB800」「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200」「HOE315」「HOE325」「HOE330」「HOE341」「HOE340」「HOE352」「HOE351」「HOE360」「HOE371」「HOE381」「HOE390」「HOE400」「HOE410」「HOE450」「HOE455」「HOE460」「HOE434」「HOE436」「HOE440」「HOE445」「HOE532」「HOE533」「HOE534」「HOE535」「HOE536」「HOE537」「HOE538」「HOE539」「HOE541」「HOE548」「HOE543」「HOE563」「HOE570」「HOE580」「HOE585」「HOE544」「HOE605」「HOE690」「HOE691」「HOE692」「HOE694」「HOE990」「HOF010」「HOG010」「HOH010」「HOJ010」「HOJ020」「HON010」「HOT010」「HOI010」「HOI020」「HOI030」「HOI040」「HOI050」「HOI060」「HOI070」「HOI080」「HOI090」「HOI100」「HOI110」「HOI120」「HOI130」「HOI141」「HOI150」「HOI160」「HOK010」「HOK020」「HOK030」「HOK040」「HOK050」「HOK060」「HOL335」「HOL391」「HOL392」「HOM080」「HOM020」「HOM010」「HOM060」「HOM095」「HOM090」「HOM120」「HOM130」「HOM140」「HOM150」「TEA050」「SOZ042」「SOZ052」「TEI010」「HOV999」
</t>
    <phoneticPr fontId="2"/>
  </si>
  <si>
    <t xml:space="preserve">手続きID「RHO0081」を一覧に追加
バージョンは「23.2.0」
以下の様式IDを含む
「HOE711」「TEA050」「SOZ042」「SOZ052」「TEI010」
</t>
    <phoneticPr fontId="2"/>
  </si>
  <si>
    <t xml:space="preserve">手続きID「RHO0090」を一覧に追加
バージョンは「23.2.0」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807」「HOB810」「HOB820」「HOB825」「HOB900」「HOB930」「HOC061」「HOC065」「HOC085」「HOC086」「HOC072」「HOC080」「HOC110」「HOC112」「HOC120」「HOD440」「HOE099」「HOE101」「HOE109」「HOB911」「HOE110」「HOE111」「HOE112」「HOE113」「HOE105」「HOE108」「HOE120」「HOE130」「HOE140」「HOE315」「HOE325」「HOE330」「HOE341」「HOE340」「HOE352」「HOE351」「HOE360」「HOE371」「HOE381」「HOE390」「HOE400」「HOE410」「HOE450」「HOE455」「HOE460」「HOE434」「HOE436」「HOE440」「HOE445」「HOE532」「HOE533」「HOE534」「HOE535」「HOE536」「HOE537」「HOE538」「HOE539」「HOE541」「HOE548」「HOE543」「HOE563」「HOE570」「HOE580」「HOE585」「HOE544」「HOE605」「HOE910」「HOE930」「HOF010」「HOG010」「HOH010」「HOJ010」「HOJ020」「HON010」「HOT010」「HOI010」「HOI020」「HOI030」「HOI040」「HOI050」「HOI060」「HOI070」「HOI080」「HOI090」「HOI100」「HOI110」「HOI120」「HOI130」「HOI141」「HOI150」「HOI160」「HOL335」「HOL391」「HOL392」「HOM080」「HOM020」「HOM010」「HOM060」「HOM095」「HOM090」「HOM120」「HOM130」「TEA050」「SOZ042」「SOZ052」「TEI010」「HOV999」
</t>
    <phoneticPr fontId="2"/>
  </si>
  <si>
    <t xml:space="preserve">手続きID「RHO0095」を一覧に追加
バージョンは「23.2.0」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807」「HOB810」「HOB820」「HOB825」「HOB900」「HOB930」「HOC061」「HOC065」「HOC085」「HOC086」「HOC072」「HOC080」「HOC110」「HOC112」「HOC120」「HOD440」「HOE099」「HOE101」「HOE109」「HOB911」「HOE110」「HOE111」「HOE112」「HOE113」「HOE105」「HOE108」「HOE120」「HOE130」「HOE140」「HOE315」「HOE325」「HOE330」「HOE341」「HOE340」「HOE352」「HOE351」「HOE360」「HOE371」「HOE381」「HOE390」「HOE400」「HOE410」「HOE450」「HOE455」「HOE460」「HOE434」「HOE436」「HOE440」「HOE445」「HOE532」「HOE533」「HOE534」「HOE535」「HOE536」「HOE537」「HOE538」「HOE539」「HOE541」「HOE548」「HOE543」「HOE563」「HOE570」「HOE580」「HOE585」「HOE544」「HOE605」「HOE910」「HOE930」「HOF010」「HOG010」「HOH010」「HOJ010」「HOJ020」「HON010」「HOT010」「HOI010」「HOI020」「HOI030」「HOI040」「HOI050」「HOI060」「HOI070」「HOI080」「HOI090」「HOI100」「HOI110」「HOI120」「HOI130」「HOI141」「HOI150」「HOI160」「HOL335」「HOL391」「HOL392」「HOM080」「HOM020」「HOM010」「HOM060」「HOM095」「HOM090」「HOM120」「HOM130」「TEA050」「SOZ042」「SOZ052」「TEI010」「HOV999」
</t>
    <phoneticPr fontId="2"/>
  </si>
  <si>
    <t xml:space="preserve">手続きID「RHO0100」を一覧に追加
バージョンは「23.2.0」
以下の様式IDを含む
「HOE920」「HOE930」「HOE940」「HOF010」「HOG010」「HOH010」「HOJ010」「HOJ020」「HON010」「HOT010」「TEA050」「SOZ042」「SOZ052」「TEI010」
</t>
    <phoneticPr fontId="2"/>
  </si>
  <si>
    <t xml:space="preserve">手続きID「RHO0105」を一覧に追加
バージョンは「23.2.0」
以下の様式IDを含む
「HOE920」「HOE930」「HOE940」「HOF010」「HOG010」「HOH010」「HOJ010」「HOJ020」「HON010」「HOT010」「TEA050」「SOZ042」「SOZ052」「TEI010」
</t>
    <phoneticPr fontId="2"/>
  </si>
  <si>
    <t xml:space="preserve">手続きID「RHO0111」を一覧に追加
バージョンは「23.2.0」
以下の様式IDを含む
「HOE801」「HOE990」「TEA050」「SOZ042」「SOZ052」「TEI010」
</t>
    <phoneticPr fontId="2"/>
  </si>
  <si>
    <t xml:space="preserve">手続きID「RHO0121」を一覧に追加
バージョンは「23.2.0」
以下の様式IDを含む
「TEA080」「HOA116」「HOA175」「HOA201」「HOA319」「HOA318」「HOA313」「HOA320」「HOA322」「HOA323」「HOA324」「HOA330」「HOA350」「HOA360」「HOA370」「HOA380」「HOA410」「HOA420」「HOA430」「HOA415」「HOA425」「HOA435」「HOA511」「HOA512」「HOA522」「HOB016」「HOB021」「HOB024」「HOB025」「HOB026」「HOB027」「HOB028」「HOB029」「HOB022」「HOB035」「HOB031」「HOB032」「HOB033」「HOB040」「HOB043」「HOB042」「HOB045」「HOB645」「HOB646」「HOB648」「HOB069」「HOB072」「HOB344」「HOB345」「HOB067」「HOB075」「HOB077」「HOB068」「HOB078」「HOB079」「HOB085」「HOB088」「HOB211」「HOB161」「HOB681」「HOB666」「HOB682」「HOB655」「HOB665」「HOB680」「HOB647」「HOB656」「HOB657」「HOB658」「HOB643」「HOB099」「HOB630」「HOB640」「HOB660」「HOB670」「HOB690」「HOB710」「HOB701」「HOB705」「HOB711」「HOB703」「HOB704」「HOB726」「HOB727」「HOB728」「HOB729」「HOB731」「HOB734」「HOB725」「HOB732」「HOB730」「HOB733」「HOB740」「HOB750」「HOB755」「HOB760」「HOB800」「HOB807」「HOB810」「HOB820」「HOB825」「HOB900」「HOB930」「HOC010」「HOC012」「HOC020」「HOC022」「HOC024」「HOC026」「HOC050」「HOC052」「HOC055」「HOC057」「HOC061」「HOC065」「HOC085」「HOC086」「HOC072」「HOC080」「HOC110」「HOC112」「HOC120」「HOD010」「HOD015」「HOD025」「HOD040」「HOD065」「HOD070」「HOD090」「HOD165」「HOD175」「HOD180」「HOD185」「HOD188」「HOD190」「HOD201」「HOD205」「HOD215」「HOD035」「HOD225」「HOD236」「HOD410」「HOD420」「HOD430」「HOD440」「HOD451」「HOD460」「HOD491」「HOD500」「HOD510」「HOE104」「HOE099」「HOE101」「HOE109」「HOB911」「HOB920」「HOE110」「HOE111」「HOE112」「HOE113」「HOE105」「HOE108」「HOE120」「HOE130」「HOE140」「HOE200」「HOE315」「HOE325」「HOE330」「HOE341」「HOE340」「HOE352」「HOE351」「HOE360」「HOE371」「HOE381」「HOE390」「HOE400」「HOE410」「HOE450」「HOE455」「HOE460」「HOE434」「HOE436」「HOE440」「HOE445」「HOE532」「HOE533」「HOE534」「HOE535」「HOE536」「HOE537」「HOE538」「HOE539」「HOE541」「HOE548」「HOE543」「HOE563」「HOE570」「HOE580」「HOE585」「HOE544」「HOE605」「HOE690」「HOE691」「HOE692」「HOE694」「HOE930」「HOE940」「HOE990」「HOF010」「HOG010」「HOH010」「HOJ010」「HOJ020」「HON010」「HOT010」「HOI010」「HOI020」「HOI030」「HOI040」「HOI050」「HOI060」「HOI070」「HOI080」「HOI090」「HOI100」「HOI110」「HOI120」「HOI130」「HOI141」「HOI150」「HOI160」「HOK010」「HOK020」「HOK030」「HOK040」「HOK050」「HOK060」「HOL335」「HOL391」「HOL392」「HOM080」「HOM020」「HOM010」「HOM060」「HOM095」「HOM090」「HOM120」「HOM130」「HOM140」「HOM150」「TEA050」「SOZ042」「SOZ052」「TEI010」「HOV999」
</t>
    <phoneticPr fontId="2"/>
  </si>
  <si>
    <t xml:space="preserve">手続きID「RHO1000」を一覧に追加
バージョンは「23.2.0」
以下の様式IDを含む
「HOA112」「HOA116」「HOA118」「HOA201」「HOA319」「HOA318」「HOA313」「HOA320」「HOA322」「HOA323」「HOA324」「HOA330」「HOA350」「HOA360」「HOA370」「HOA380」「HOA410」「HOA420」「HOA430」「HOA440」「HOA511」「HOA512」「HOA522」「HOB016」「HOB021」「HOB024」「HOB025」「HOB026」「HOB027」「HOB028」「HOB029」「HOB022」「HOB035」「HOB031」「HOB032」「HOB033」「HOB040」「HOB043」「HOB042」「HOB045」「HOB645」「HOB646」「HOB648」「HOB649」「HOB069」「HOB072」「HOB344」「HOB345」「HOB067」「HOB075」「HOB077」「HOB068」「HOB078」「HOB079」「HOB085」「HOB088」「HOB211」「HOB161」「HOB681」「HOB666」「HOB682」「HOB655」「HOB665」「HOB678」「HOB680」「HOB647」「HOB656」「HOB657」「HOB658」「HOB643」「HOB099」「HOB630」「HOB640」「HOB660」「HOB670」「HOB710」「HOB701」「HOB705」「HOB711」「HOB703」「HOB704」「HOB726」「HOB727」「HOB728」「HOB729」「HOB731」「HOB734」「HOB725」「HOB732」「HOB730」「HOB733」「HOB740」「HOB750」「HOB755」「HOB760」「HOB800」「HOB807」「HOB810」「HOB820」「HOB825」「HOB900」「HOB930」「HOC010」「HOC011」「HOC012」「HOC014」「HOC020」「HOC021」「HOC022」「HOC024」「HOC026」「HOC050」「HOC052」「HOC055」「HOC057」「HOC058」「HOC061」「HOC065」「HOC085」「HOC086」「HOC072」「HOC080」「HOC110」「HOC112」「HOC120」「HOD010」「HOD015」「HOD025」「HOD040」「HOD065」「HOD070」「HOD090」「HOD165」「HOD175」「HOD180」「HOD185」「HOD188」「HOD190」「HOD201」「HOD205」「HOD215」「HOD035」「HOD225」「HOD236」「HOD410」「HOD420」「HOD430」「HOD440」「HOD451」「HOD460」「HOD491」「HOD500」「HOD510」「HOE104」「HOE099」「HOE101」「HOE109」「HOB911」「HOB915」「HOB920」「HOE110」「HOE111」「HOE112」「HOE113」「HOE105」「HOE108」「HOE120」「HOE130」「HOE140」「HOE200」「HOE205」「HOE315」「HOE325」「HOE330」「HOE341」「HOE340」「HOE352」「HOE351」「HOE360」「HOE371」「HOE381」「HOE390」「HOE400」「HOE410」「HOE450」「HOE455」「HOE460」「HOE434」「HOE436」「HOE440」「HOE445」「HOE532」「HOE533」「HOE534」「HOE535」「HOE536」「HOE537」「HOE538」「HOE539」「HOE541」「HOE548」「HOE543」「HOE563」「HOE570」「HOE580」「HOE585」「HOE544」「HOE605」「HOE750」「HOE760」「HOE761」「HOE770」「HOE780」「HOE990」「HOF010」「HOG010」「HOH010」「HOJ010」「HOJ020」「HON010」「HOT010」「HOI010」「HOI020」「HOI030」「HOI040」「HOI050」「HOI060」「HOI070」「HOI080」「HOI090」「HOI100」「HOI110」「HOI120」「HOI130」「HOI141」「HOI150」「HOI160」「HOK010」「HOK020」「HOK030」「HOK040」「HOK050」「HOK060」「HOK070」「HOL335」「HOL391」「HOL392」「HOM080」「HOM020」「HOM010」「HOM060」「HOM095」「HOM090」「HOM120」「HOM130」「HOM140」「HOM150」「TEA050」「SOZ042」「SOZ052」「TEI010」「HOV999」
</t>
    <phoneticPr fontId="2"/>
  </si>
  <si>
    <t xml:space="preserve">手続きID「RHO1050」を一覧に追加
バージョンは「23.2.0」
以下の様式IDを含む
「HOE701」「TEA050」「SOZ042」「SOZ052」「TEI010」
</t>
    <phoneticPr fontId="2"/>
  </si>
  <si>
    <t xml:space="preserve">手続きID「RHO1100」を一覧に追加
バージョンは「23.2.0」
以下の様式IDを含む
「TEA080」「HOA116」「HOA118」「HOA201」「HOA319」「HOA318」「HOA313」「HOA320」「HOA322」「HOA323」「HOA324」「HOA330」「HOA350」「HOA360」「HOA370」「HOA380」「HOA410」「HOA420」「HOA430」「HOA440」「HOA511」「HOA512」「HOA522」「HOB016」「HOB021」「HOB024」「HOB025」「HOB026」「HOB027」「HOB028」「HOB029」「HOB022」「HOB035」「HOB031」「HOB032」「HOB033」「HOB040」「HOB043」「HOB042」「HOB045」「HOB645」「HOB646」「HOB648」「HOB649」「HOB069」「HOB072」「HOB344」「HOB345」「HOB067」「HOB075」「HOB077」「HOB068」「HOB078」「HOB079」「HOB085」「HOB088」「HOB211」「HOB161」「HOB681」「HOB666」「HOB682」「HOB655」「HOB665」「HOB678」「HOB680」「HOB647」「HOB656」「HOB657」「HOB658」「HOB643」「HOB099」「HOB630」「HOB640」「HOB660」「HOB670」「HOB710」「HOB701」「HOB705」「HOB711」「HOB703」「HOB704」「HOB726」「HOB727」「HOB728」「HOB729」「HOB731」「HOB734」「HOB725」「HOB732」「HOB730」「HOB733」「HOB740」「HOB750」「HOB755」「HOB760」「HOB800」「HOB807」「HOB810」「HOB820」「HOB825」「HOB900」「HOB930」「HOC010」「HOC011」「HOC012」「HOC014」「HOC020」「HOC021」「HOC022」「HOC024」「HOC026」「HOC050」「HOC052」「HOC055」「HOC057」「HOC058」「HOC061」「HOC065」「HOC085」「HOC086」「HOC072」「HOC080」「HOC110」「HOC112」「HOC120」「HOD010」「HOD015」「HOD025」「HOD040」「HOD065」「HOD070」「HOD090」「HOD165」「HOD175」「HOD180」「HOD185」「HOD188」「HOD190」「HOD201」「HOD205」「HOD215」「HOD035」「HOD225」「HOD236」「HOD410」「HOD420」「HOD430」「HOD440」「HOD451」「HOD460」「HOD491」「HOD500」「HOD510」「HOE104」「HOE099」「HOE101」「HOE109」「HOB911」「HOB915」「HOB920」「HOE110」「HOE111」「HOE112」「HOE113」「HOE105」「HOE108」「HOE120」「HOE130」「HOE140」「HOE200」「HOE205」「HOE315」「HOE325」「HOE330」「HOE341」「HOE340」「HOE352」「HOE351」「HOE360」「HOE371」「HOE381」「HOE390」「HOE400」「HOE410」「HOE450」「HOE455」「HOE460」「HOE434」「HOE436」「HOE440」「HOE445」「HOE532」「HOE533」「HOE534」「HOE535」「HOE536」「HOE537」「HOE538」「HOE539」「HOE541」「HOE548」「HOE543」「HOE563」「HOE570」「HOE580」「HOE585」「HOE544」「HOE605」「HOE750」「HOE760」「HOE761」「HOE770」「HOE780」「HOE990」「HOF010」「HOG010」「HOH010」「HOJ010」「HOJ020」「HON010」「HOT010」「HOI010」「HOI020」「HOI030」「HOI040」「HOI050」「HOI060」「HOI070」「HOI080」「HOI090」「HOI100」「HOI110」「HOI120」「HOI130」「HOI141」「HOI150」「HOI160」「HOK010」「HOK020」「HOK030」「HOK040」「HOK050」「HOK060」「HOK070」「HOL335」「HOL391」「HOL392」「HOM080」「HOM020」「HOM010」「HOM060」「HOM095」「HOM090」「HOM120」「HOM130」「HOM140」「HOM150」「TEA050」「SOZ042」「SOZ052」「TEI010」「HOV999」
</t>
    <phoneticPr fontId="2"/>
  </si>
  <si>
    <t xml:space="preserve">手続きID「RKS1000」を一覧に追加
バージョンは「23.2.0」
以下の様式IDを含む
「KSE010」「KSE011」「KSE013」「KSE020」「KSE040」「KSE043」「KSE041」「KSE050」「KSE350」「KSE060」「KSE070」「KSE080」「KSE088」「KSE090」「KSE100」「KSE110」「KSE111」「KSE112」「KSE113」「KSE114」「KSE115」「KSE130」「KSE141」「KSE150」「KSE151」「TEA068」「SOZ600」「SOZ610」
</t>
    <phoneticPr fontId="2"/>
  </si>
  <si>
    <t xml:space="preserve">手続きID「RSH0010」を一覧に追加
バージョンは「23.2.0」
以下の様式IDを含む
「SHA010」「SHB013」「SHB015」「SHB017」「SHB025」「SHB030」「SHB033」「SHB070」「SHB100」「SHB110」「SHC025」「SHE020」「SHE040」「SHE060」「SHE080」「SHE100」「SOZ042」「SOZ052」
</t>
    <phoneticPr fontId="2"/>
  </si>
  <si>
    <t xml:space="preserve">手続きID「RSH0020」を一覧に追加
バージョンは「23.2.0」
以下の様式IDを含む
「SHA010」「SHB013」「SHB015」「SHB017」「SHB025」「SHB030」「SHB033」「SHB070」「SHB100」「SHB110」「SHC015」「TEA050」「SOZ042」「SOZ052」「TEI010」
</t>
  </si>
  <si>
    <t xml:space="preserve">手続きID「RSH0030」を一覧に追加
バージョンは「23.2.0」
以下の様式IDを含む
「SHA020」「SHB043」「SHB045」「SHB047」「SHB055」「SHB065」「SHB067」「SHB070」「SHB100」「SHE020」「SHE040」「SHE060」「SHE100」「SOZ042」「SOZ052」
</t>
  </si>
  <si>
    <t xml:space="preserve">手続きID「RSH0040」を一覧に追加
バージョンは「23.2.0」
以下の様式IDを含む
「SHA020」「SHB043」「SHB045」「SHB047」「SHB055」「SHB065」「SHB067」「SHB070」「SHB100」「TEA050」「SOZ042」「SOZ052」「TEI010」
</t>
  </si>
  <si>
    <t xml:space="preserve">手続きID「RSH0050」を一覧に追加
バージョンは「23.2.0」
以下の様式IDを含む
「SHD010」「SOZ042」「SOZ052」
</t>
  </si>
  <si>
    <t xml:space="preserve">手続きID「RSH0055」を一覧に追加
バージョンは「23.2.0」
以下の様式IDを含む
「SHD010」「SOZ042」「SOZ052」
</t>
  </si>
  <si>
    <t xml:space="preserve">手続きID「RSH0060」を一覧に追加
バージョンは「23.2.0」
以下の様式IDを含む
「SHD010」「TEA050」「SOZ042」「SOZ052」「TEI010」
</t>
  </si>
  <si>
    <t xml:space="preserve">手続きID「RSH0065」を一覧に追加
バージョンは「23.2.0」
以下の様式IDを含む
「SHD010」「TEA050」「SOZ042」「SOZ052」「TEI010」
</t>
  </si>
  <si>
    <t xml:space="preserve">手続きID「RSH0070」を一覧に追加
バージョンは「23.2.0」
以下の様式IDを含む
「TEA080」「SHB013」「SHB015」「SHB017」「SHB025」「SHB030」「SHB033」「SHB043」「SHB045」「SHB047」「SHB055」「SHB065」「SHB067」「SHB070」「SHB100」「SHB110」「SHC015」「TEA050」「SOZ042」「SOZ052」「TEI010」
</t>
  </si>
  <si>
    <t xml:space="preserve">手続きID「RLI0010」を一覧に追加
バージョンは「23.2.0」
以下の様式IDを含む
「LIA010」「LIA110」「LIA130」「LIA220」「LIA230」「LIA240」「LIA250」「LIA260」「SOZ042」「SOZ052」「TEI010」
</t>
    <phoneticPr fontId="2"/>
  </si>
  <si>
    <t xml:space="preserve">手続きID「RLI0020」を一覧に追加
バージョンは「23.2.0」
以下の様式IDを含む
「LIA010」「LIA110」「LIA130」「LIA220」「LIA230」「LIA240」「LIA250」「LIA260」「SOZ042」「SOZ052」「TEI010」
</t>
    <phoneticPr fontId="2"/>
  </si>
  <si>
    <t xml:space="preserve">手続きID「RLI0030」を一覧に追加
バージョンは「23.2.0」
以下の様式IDを含む
「LIA020」「LIA120」「SOZ042」「SOZ052」「TEI010」
</t>
  </si>
  <si>
    <t xml:space="preserve">手続きID「RLI0040」を一覧に追加
バージョンは「23.2.0」
以下の様式IDを含む
「LIA250」「LIA260」「TEI010」
</t>
  </si>
  <si>
    <t>手続内帳票対応表(申請）Ver150x</t>
  </si>
  <si>
    <t xml:space="preserve">以下の手続きIDを削除
「PCR0260」「PKO0190」「PKO0530」「PKO0540」「PKO0590」「PKO0600」「PKO0610」「PKO0625」「PKO0710」「PKO0770」「PKO0780」「PHS1000」「PKS0650」「PKS0660」「PKS0670」「PKS0680」「PHO0080」「PHO0130」「PHO0260」「PHO1590」「PHO1600」「PHO1710」「PHO1720」「PHO1730」「PHO1760」「PHO1780」「PHO1790」「PHO1800」「PHO1810」「PHO1815」「PHO1830」「PHO1840」「PHO1850」「PHO1880」「PHO1890」「PHO1900」「PHO1905」「PHO1910」「PHO1930」「PHO1950」「PHO2090」「PHO2110」「PHO2280」「PHO6010」「PHO7050」「PGE0010」「PGE0020」「PGE0030」「PGE0040」「PGE0060」「PGE0080」「PGE0090」「PGE1150」「PGE1480」「PGE1485」「PGE1610」「PGE2190」「PLI0040」「PLI0060」「PLI0070」「PLI0120」「PLI0220」「PLI0240」「PLI0345」「PLI0380」「PLI0440」「PLI0690」「PLI0770」「PLI0780」「PLI0810」「PLI0820」「PLI0920」「PLI0940」「PLI0970」「PLI1110」「PLI1700」「PIS0130」「PIS0200」「PIS0230」「PIS0280」「PIS0420」「PIS0430」「PIS0490」「PIS0510」「PIS1150」「PIS1160」「PSO0020」「PSO0040」「PSO0060」「PSO0070」「PSO0080」「PSO0090」「PSO0100」「PSO0110」「PSO0120」「PSO0130」「PSO0140」「PSO0150」「PSO0170」「PSO0180」「PSO0200」「PSO0210」「PSO0220」「PSO0230」「PSO0240」「PSO0250」「PSO0260」「PSO0270」「PSO0280」「PSO0290」「PSO0300」「PSO0310」「PSO0320」「PSO0330」「PSO0340」「PZE0030」「PTE1200」「PTE1300」「PTE1400」「PTE1500」
</t>
    <phoneticPr fontId="2"/>
  </si>
  <si>
    <t>手続内帳票対応表(申請）Ver151x</t>
  </si>
  <si>
    <t>手続内帳票対応表(申請）Ver160x</t>
  </si>
  <si>
    <t xml:space="preserve">以下の手続きIDを削除
「PKO0170」「PKO0180」「PKO0200」「PKO0280」「PKO0290」「PKO0300」「PKO0310」「PKO0350」「PKO0360」「PKO0440」「PKO0550」「PKO0570」「PKO0580」「PKO0640」「PKO0650」「PKO0670」「PKO0690」「PKO0920」「PHS0060」「PHO1740」「PHO1770」「PHO1870」「PHO7110」「PGE1120」「PGE1180」「PGE1200」「PGE1220」「PGE1230」「PGE1460」「PGE1465」「PLI0180」「PLI0210」「PLI0310」「PLI0320」「PLI0360」「PLI0390」「PLI0430」「PLI0450」「PLI0460」「PLI1770」「PLI1800」「PIS0060」「PIS0380」「PIS0400」「PIS0460」「PIS0540」「PIS0660」「PIS0880」「PRE0090」「PSO0010」
</t>
    <phoneticPr fontId="2"/>
  </si>
  <si>
    <t>手続内帳票対応表(申請）Ver170x</t>
  </si>
  <si>
    <t>手続内帳票対応表(申請）Ver180x</t>
  </si>
  <si>
    <t xml:space="preserve">以下の手続きIDを削除
「PKS0584」「PKS0595」「PLI0035」「PLI0075」「PLI0330」「PIS0135」「PIS1550」「PIS1570」「PIS1630」「PIS1650」「PIS2000」「PIS2010」「PIS2020」「PIS2030」「PIS2040」
</t>
  </si>
  <si>
    <t>手続内帳票対応表(申請）Ver190x</t>
  </si>
  <si>
    <t>手続内帳票対応表(申請）Ver200x</t>
  </si>
  <si>
    <t xml:space="preserve">以下の手続きIDを削除
「PCR0140」「PCR0150」「PCR0160」「PCR0170」「PCR0240」「PCR0290」「PCO0010」「PCO0020」「PCO0030」「PCO0040」「PCO0050」「PCO0500」「PCO0510」「PKO0400」「PKO0490」「PKS0602」「PHO1805」「PHO1806」「PHO2120」「PHO7090」「PLI0190」「PLI0270」「PLI0350」「PLI0435」「PLI0890」「PIS0190」
</t>
  </si>
  <si>
    <t>手続内帳票対応表(申請）Ver201x</t>
  </si>
  <si>
    <t>手続内帳票対応表(申請）Ver210x</t>
  </si>
  <si>
    <t>手続内帳票対応表(申請）Ver211x</t>
  </si>
  <si>
    <t xml:space="preserve">以下の手続きIDを削除
「PHS0020」「PHS2000」
</t>
    <phoneticPr fontId="2"/>
  </si>
  <si>
    <t>手続内帳票対応表(申請）Ver220x</t>
  </si>
  <si>
    <t xml:space="preserve">以下の手続きIDを削除
「PKO0120」「PKO0130」「PKO0220」「PKO0230」「PKO0900」「PKO0910」「PHS0160」「PHS0170」「PHS0200」「PHS0220」「PKS0604」「PHO0090」「PHO0092」「PHO0095」「PHO0230」「PHO0240」「PHO0250」「PHO1200」「PHO1210」「PHO1700」「PHO1735」「PHO1750」「PHO1960」「PHO1961」「PHO1962」「PHO1963」「PHO1965」「PHO1970」「PHO2310」「PHO2400」「PHO2402」「PHO2410」「PHO3000」「PHO3100」「PGE1010」「PGE1070」「PLI0130」「PLI0480」「PLI0760」「PLI1820」「PIS0170」「PIS0480」「PIS1290」「PIS1300」「PIS1310」「PIS1320」「PIS1330」「PIS1340」「PIS1350」「PTK0010」
</t>
    <phoneticPr fontId="2"/>
  </si>
  <si>
    <t>手続内帳票対応表(申請）Ver230x</t>
    <phoneticPr fontId="2"/>
  </si>
  <si>
    <t>手続内帳票対応表(申請）Ver231x</t>
  </si>
  <si>
    <t xml:space="preserve">手続きID「PCR0140」を一覧に追加
バージョンは「23.1.0」
以下の様式IDを含む
「CRZ380」「TEI010」「TEI020」「TEI030」
</t>
  </si>
  <si>
    <t xml:space="preserve">手続きID「PCR0150」を一覧に追加
バージョンは「23.1.0」
以下の様式IDを含む
「CRZ390」「TEI010」「TEI020」「TEI030」
</t>
  </si>
  <si>
    <t xml:space="preserve">手続きID「PCR0160」を一覧に追加
バージョンは「23.1.0」
以下の様式IDを含む
「CRZ400」「TEI020」
</t>
  </si>
  <si>
    <t xml:space="preserve">手続きID「PCR0170」を一覧に追加
バージョンは「23.1.0」
以下の様式IDを含む
「CRZ410」「TEI010」「TEI030」
</t>
  </si>
  <si>
    <t xml:space="preserve">手続きID「PCR0220」を一覧に追加
バージョンは「23.1.0」
以下の様式IDを含む
「CRZ290」「TEI010」
</t>
  </si>
  <si>
    <t xml:space="preserve">手続きID「PCR0230」を一覧に追加
バージョンは「23.1.0」
以下の様式IDを含む
「TEZ500」
</t>
  </si>
  <si>
    <t xml:space="preserve">手続きID「PCR0240」を一覧に追加
バージョンは「23.1.0」
以下の様式IDを含む
「CRZ420」「TEI010」「TEI020」「TEI030」
</t>
  </si>
  <si>
    <t xml:space="preserve">手続きID「PCR0260」を一覧に追加
バージョンは「23.1.0」
以下の様式IDを含む
「CRZ440」「CRZ441」「TEI010」
</t>
  </si>
  <si>
    <t xml:space="preserve">手続きID「PCR0290」を一覧に追加
バージョンは「23.1.0」
以下の様式IDを含む
「CRZ460」「TEI010」「TEI020」「TEI030」
</t>
  </si>
  <si>
    <t xml:space="preserve">手続きID「PCO0010」を一覧に追加
バージョンは「23.1.0」
以下の様式IDを含む
「COZ030」「COZ520」「COZ530」「TEI010」
</t>
  </si>
  <si>
    <t xml:space="preserve">手続きID「PCO0020」を一覧に追加
バージョンは「23.1.0」
以下の様式IDを含む
「COZ030」「COZ520」「COZ530」「TEI010」
</t>
  </si>
  <si>
    <t xml:space="preserve">手続きID「PCO0030」を一覧に追加
バージョンは「23.1.0」
以下の様式IDを含む
「COZ030」「COZ520」「COZ530」「TEI010」
</t>
  </si>
  <si>
    <t xml:space="preserve">手続きID「PCO0040」を一覧に追加
バージョンは「23.1.0」
以下の様式IDを含む
「COZ270」「COZ520」「COZ530」「TEI010」
</t>
  </si>
  <si>
    <t xml:space="preserve">手続きID「PCO0050」を一覧に追加
バージョンは「23.1.0」
以下の様式IDを含む
「COZ260」「TEI010」
</t>
  </si>
  <si>
    <t xml:space="preserve">手続きID「PCO0500」を一覧に追加
バージョンは「23.1.0」
以下の様式IDを含む
「COZ500」「COZ520」「COZ530」「TEI010」
</t>
  </si>
  <si>
    <t xml:space="preserve">手続きID「PCO0510」を一覧に追加
バージョンは「23.1.0」
以下の様式IDを含む
「COZ510」「COZ520」「COZ530」「TEI010」
</t>
  </si>
  <si>
    <t xml:space="preserve">手続きID「PCO0600」を一覧に追加
バージョンは「23.1.0」
以下の様式IDを含む
「COZ600」「TEI010」
</t>
  </si>
  <si>
    <t xml:space="preserve">手続きID「PKO0030」を一覧に追加
バージョンは「23.1.0」
以下の様式IDを含む
「TEZ130」
</t>
  </si>
  <si>
    <t xml:space="preserve">手続きID「PKO0035」を一覧に追加
バージョンは「23.1.0」
以下の様式IDを含む
「TEZ200」「TEA060」
</t>
  </si>
  <si>
    <t xml:space="preserve">手続きID「PKO0040」を一覧に追加
バージョンは「23.1.0」
以下の様式IDを含む
「TEZ140」「TEA060」
</t>
  </si>
  <si>
    <t xml:space="preserve">手続きID「PKO0045」を一覧に追加
バージョンは「23.1.0」
以下の様式IDを含む
「TEZ190」「TEA060」
</t>
  </si>
  <si>
    <t xml:space="preserve">手続きID「PKO0110」を一覧に追加
バージョンは「23.1.0」
以下の様式IDを含む
「TEZ240」
</t>
  </si>
  <si>
    <t xml:space="preserve">手続きID「PKO0120」を一覧に追加
バージョンは「23.1.0」
以下の様式IDを含む
「TEZ310」
</t>
  </si>
  <si>
    <t xml:space="preserve">手続きID「PKO0130」を一覧に追加
バージョンは「23.1.0」
以下の様式IDを含む
「TEZ310」
</t>
  </si>
  <si>
    <t xml:space="preserve">手続きID「PKO0140」を一覧に追加
バージョンは「23.1.0」
以下の様式IDを含む
「KOZ010」「TEA060」
</t>
  </si>
  <si>
    <t xml:space="preserve">手続きID「PKO0150」を一覧に追加
バージョンは「23.1.0」
以下の様式IDを含む
「KOZ020」「TEA060」
</t>
  </si>
  <si>
    <t xml:space="preserve">手続きID「PKO0160」を一覧に追加
バージョンは「23.1.0」
以下の様式IDを含む
「KOZ030」「KOZ031」「TEA060」
</t>
  </si>
  <si>
    <t xml:space="preserve">手続きID「PKO0170」を一覧に追加
バージョンは「23.1.0」
以下の様式IDを含む
「KOZ040」
</t>
  </si>
  <si>
    <t xml:space="preserve">手続きID「PKO0180」を一覧に追加
バージョンは「23.1.0」
以下の様式IDを含む
「KOZ050」「KOZ220」
</t>
  </si>
  <si>
    <t xml:space="preserve">手続きID「PKO0190」を一覧に追加
バージョンは「23.1.0」
以下の様式IDを含む
「KOZ060」
</t>
  </si>
  <si>
    <t xml:space="preserve">手続きID「PKO0200」を一覧に追加
バージョンは「23.1.0」
以下の様式IDを含む
「KOZ070」
</t>
  </si>
  <si>
    <t xml:space="preserve">手続きID「PKO0220」を一覧に追加
バージョンは「23.1.0」
以下の様式IDを含む
「KOZ090」
</t>
  </si>
  <si>
    <t xml:space="preserve">手続きID「PKO0230」を一覧に追加
バージョンは「23.1.0」
以下の様式IDを含む
「KOZ100」
</t>
  </si>
  <si>
    <t xml:space="preserve">手続きID「PKO0280」を一覧に追加
バージョンは「23.1.0」
以下の様式IDを含む
「KOZ130」
</t>
  </si>
  <si>
    <t xml:space="preserve">手続きID「PKO0290」を一覧に追加
バージョンは「23.1.0」
以下の様式IDを含む
「KOZ140」
</t>
  </si>
  <si>
    <t xml:space="preserve">手続きID「PKO0300」を一覧に追加
バージョンは「23.1.0」
以下の様式IDを含む
「KOZ130」
</t>
  </si>
  <si>
    <t xml:space="preserve">手続きID「PKO0310」を一覧に追加
バージョンは「23.1.0」
以下の様式IDを含む
「KOZ140」
</t>
  </si>
  <si>
    <t xml:space="preserve">手続きID「PKO0350」を一覧に追加
バージョンは「23.1.0」
以下の様式IDを含む
「KOZ200」
</t>
  </si>
  <si>
    <t xml:space="preserve">手続きID「PKO0360」を一覧に追加
バージョンは「23.1.0」
以下の様式IDを含む
「KOZ210」「KOZ220」
</t>
  </si>
  <si>
    <t xml:space="preserve">手続きID「PKO0400」を一覧に追加
バージョンは「23.1.0」
以下の様式IDを含む
「KOZ260」
</t>
  </si>
  <si>
    <t xml:space="preserve">手続きID「PKO0405」を一覧に追加
バージョンは「23.1.0」
以下の様式IDを含む
「KOZ271」「TEA060」
</t>
  </si>
  <si>
    <t xml:space="preserve">手続きID「PKO0420」を一覧に追加
バージョンは「23.1.0」
以下の様式IDを含む
「KOZ280」「TEA060」「KOA110」「KOA120」「KOA130」「KOA210」「KOA220」「KOA230」「KOA240」「KOB010」「KOB550」「KOC080」「KOA080」「KOB560」「KOB565」「KOB570」「KOB575」「KOB100」「TEG101」「TEG102」「TEG103」「TEG104」「TEG105」「TEG106」「TEG107」「TEG202」「TEG203」「TEG204」「TEG400」「TEG401」「TEG402」「TEG403」「TEG404」「TEG405」「TEG406」「TEG407」「TEG500」「TEG501」「TEG600」「TEG601」「TEG602」「TEG700」「TEG800」「TEG810」「TEG820」「TEG821」「TEG822」「TEG830」「TEG840」「TEG900」「TEG910」
</t>
  </si>
  <si>
    <t xml:space="preserve">手続きID「PKO0430」を一覧に追加
バージョンは「23.1.0」
以下の様式IDを含む
「KOZ290」「TEA060」
</t>
  </si>
  <si>
    <t xml:space="preserve">手続きID「PKO0440」を一覧に追加
バージョンは「23.1.0」
以下の様式IDを含む
「KOZ300」
</t>
  </si>
  <si>
    <t xml:space="preserve">手続きID「PKO0490」を一覧に追加
バージョンは「23.1.0」
以下の様式IDを含む
「CRZ060」「TEI020」
</t>
  </si>
  <si>
    <t xml:space="preserve">手続きID「PKO0500」を一覧に追加
バージョンは「23.1.0」
以下の様式IDを含む
「TEZ010」「TEA060」「KOA090」「KOA110」「KOA120」「KOA130」「KOA210」「KOA220」「KOA230」「KOA240」「KOB010」「KOB060」「KOB130」「KOB131」「KOB200」「KOB240」「KOB245」「KOB550」「KOB560」「KOB565」「KOB570」「KOB575」「KOB827」「KOB835」「KOB890」「KOB900」「KOB920」「KOB930」「KOC080」「KOA080」「KOC050」「KOC210」「KOC240」「KOC220」「KOC070」「KOC100」「KOB975」「KOB670」「KOB973」「KOC130」「KOC150」「KOC160」「KOC230」「TEG101」「TEG102」「TEG103」「TEG104」「TEG105」「TEG106」「TEG202」「TEG203」「TEG204」「TEG300」「TEG400」「TEG401」「TEG402」「TEG403」「TEG404」「TEG405」「TEG406」「TEG407」「TEG500」「TEG501」「TEG600」「TEG601」「TEG700」「TEG800」「TEG810」「TEG820」「TEG821」「TEG822」「TEG830」「TEG900」「TEG910」
</t>
  </si>
  <si>
    <t xml:space="preserve">手続きID「PKO0501」を一覧に追加
バージョンは「23.1.0」
以下の様式IDを含む
「TEZ010」「TEA060」「KOA090」「KOA110」「KOA120」「KOA130」「KOA210」「KOA220」「KOA230」「KOA240」「KOA260」「KOB010」「KOB060」「KOB130」「KOB131」「KOB200」「KOB240」「KOB245」「KOB550」「KOB560」「KOB565」「KOB570」「KOB575」「KOB827」「KOB835」「KOB890」「KOB900」「KOB920」「KOB930」「KOC080」「KOA080」「KOC050」「KOC210」「KOC240」「KOC220」「KOC070」「KOC100」「KOB975」「KOB670」「KOB973」「KOC130」「KOC150」「KOC160」「KOC230」「TEG101」「TEG102」「TEG103」「TEG104」「TEG105」「TEG106」「TEG107」「TEG202」「TEG203」「TEG204」「TEG300」「TEG400」「TEG401」「TEG402」「TEG403」「TEG404」「TEG405」「TEG406」「TEG407」「TEG500」「TEG501」「TEG600」「TEG601」「TEG602」「TEG700」「TEG800」「TEG810」「TEG820」「TEG821」「TEG822」「TEG830」「TEG840」「TEG900」「TEG910」
</t>
  </si>
  <si>
    <t xml:space="preserve">手続きID「PKO0502」を一覧に追加
バージョンは「23.1.0」
以下の様式IDを含む
「TEZ010」「TEA060」「KOA090」「KOA110」「KOA120」「KOA130」「KOA210」「KOA220」「KOA230」「KOA240」「KOA260」「KOB010」「KOB060」「KOB130」「KOB131」「KOB200」「KOB240」「KOB245」「KOB550」「KOB560」「KOB565」「KOB570」「KOB575」「KOB827」「KOB835」「KOB890」「KOB900」「KOB920」「KOB930」「KOC080」「KOA080」「KOC050」「KOC210」「KOC240」「KOC220」「KOC070」「KOC100」「KOB975」「KOB670」「KOB973」「KOC130」「KOC150」「KOC160」「KOC230」「TEG101」「TEG102」「TEG103」「TEG104」「TEG105」「TEG106」「TEG107」「TEG108」「TEG158」「TEG202」「TEG203」「TEG204」「TEG300」「TEG400」「TEG401」「TEG402」「TEG403」「TEG404」「TEG405」「TEG406」「TEG407」「TEG408」「TEG500」「TEG501」「TEG600」「TEG601」「TEG602」「TEG700」「TEG800」「TEG810」「TEG820」「TEG821」「TEG822」「TEG830」「TEG840」「TEG850」「TEG900」「TEG901」「TEG910」「TEG911」
</t>
  </si>
  <si>
    <t xml:space="preserve">手続きID「PKO0503」を一覧に追加
バージョンは「23.1.0」
以下の様式IDを含む
「TEZ010」「TEA060」「KOA090」「KOA110」「KOA120」「KOA130」「KOA210」「KOA220」「KOA230」「KOA240」「KOB010」「KOB060」「KOB080」「KOB130」「KOB131」「KOB200」「KOB240」「KOB245」「KOB550」「KOB560」「KOB565」「KOB570」「KOB575」「KOB827」「KOB835」「KOB890」「KOB900」「KOB920」「KOB930」「KOC080」「KOA080」「KOC050」「KOC210」「KOC070」「KOC100」「KOC130」「KOC150」「KOC160」「TEG101」「TEG102」「TEG103」「TEG104」「TEG105」「TEG202」「TEG203」「TEG300」「TEG400」「TEG401」「TEG402」「TEG403」「TEG404」「TEG405」「TEG500」「TEG501」「TEG600」「TEG601」「TEG700」「TEG800」「TEG810」「TEG820」「TEG821」「TEG900」
</t>
  </si>
  <si>
    <t xml:space="preserve">手続きID「PKO0504」を一覧に追加
バージョンは「23.1.0」
以下の様式IDを含む
「TEZ010」「TEA060」「KOA090」「KOA110」「KOA120」「KOA130」「KOA210」「KOA220」「KOA230」「KOA240」「KOB010」「KOB060」「KOB080」「KOB130」「KOB131」「KOB200」「KOB240」「KOB245」「KOB550」「KOB560」「KOB565」「KOB570」「KOB575」「KOB827」「KOB835」「KOB890」「KOB900」「KOB920」「KOB930」「KOC080」「KOA080」「KOC050」「KOC210」「KOC220」「KOC070」「KOC100」「KOB975」「KOB670」「KOC130」「KOC150」「KOC160」「KOC230」「TEG101」「TEG102」「TEG103」「TEG104」「TEG105」「TEG106」「TEG202」「TEG203」「TEG204」「TEG300」「TEG400」「TEG401」「TEG402」「TEG403」「TEG404」「TEG405」「TEG406」「TEG500」「TEG501」「TEG600」「TEG601」「TEG700」「TEG800」「TEG810」「TEG820」「TEG821」「TEG900」「TEG910」
</t>
  </si>
  <si>
    <t xml:space="preserve">手続きID「PKO0520」を一覧に追加
バージョンは「23.1.0」
以下の様式IDを含む
「SHZ250」「TEA060」
</t>
  </si>
  <si>
    <t xml:space="preserve">手続きID「PKO0530」を一覧に追加
バージョンは「23.1.0」
以下の様式IDを含む
「SHZ175」
</t>
  </si>
  <si>
    <t xml:space="preserve">手続きID「PKO0540」を一覧に追加
バージョンは「23.1.0」
以下の様式IDを含む
「SHZ165」
</t>
  </si>
  <si>
    <t xml:space="preserve">手続きID「PKO0550」を一覧に追加
バージョンは「23.1.0」
以下の様式IDを含む
「SHZ115」
</t>
  </si>
  <si>
    <t xml:space="preserve">手続きID「PKO0570」を一覧に追加
バージョンは「23.1.0」
以下の様式IDを含む
「SHZ130」
</t>
  </si>
  <si>
    <t xml:space="preserve">手続きID「PKO0580」を一覧に追加
バージョンは「23.1.0」
以下の様式IDを含む
「SHZ135」
</t>
  </si>
  <si>
    <t xml:space="preserve">手続きID「PKO0590」を一覧に追加
バージョンは「23.1.0」
以下の様式IDを含む
「SHZ030」
</t>
  </si>
  <si>
    <t xml:space="preserve">手続きID「PKO0600」を一覧に追加
バージョンは「23.1.0」
以下の様式IDを含む
「SHZ120」
</t>
  </si>
  <si>
    <t xml:space="preserve">手続きID「PKO0610」を一覧に追加
バージョンは「23.1.0」
以下の様式IDを含む
「SHZ125」
</t>
  </si>
  <si>
    <t xml:space="preserve">手続きID「PKO0615」を一覧に追加
バージョンは「23.1.0」
以下の様式IDを含む
「SHZ127」「TEA060」
</t>
  </si>
  <si>
    <t xml:space="preserve">手続きID「PKO0616」を一覧に追加
バージョンは「23.1.0」
以下の様式IDを含む
「SHZ128」「TEA060」
</t>
  </si>
  <si>
    <t xml:space="preserve">手続きID「PKO0620」を一覧に追加
バージョンは「23.1.0」
以下の様式IDを含む
「SHZ110」「SHZ111」「TEA060」
</t>
  </si>
  <si>
    <t xml:space="preserve">手続きID「PKO0625」を一覧に追加
バージョンは「23.1.0」
以下の様式IDを含む
「SHZ105」
</t>
  </si>
  <si>
    <t xml:space="preserve">手続きID「PKO0630」を一覧に追加
バージョンは「23.1.0」
以下の様式IDを含む
「SHZ150」「TEA060」
</t>
  </si>
  <si>
    <t xml:space="preserve">手続きID「PKO0640」を一覧に追加
バージョンは「23.1.0」
以下の様式IDを含む
「SHZ155」
</t>
  </si>
  <si>
    <t xml:space="preserve">手続きID「PKO0650」を一覧に追加
バージョンは「23.1.0」
以下の様式IDを含む
「SHZ040」
</t>
  </si>
  <si>
    <t xml:space="preserve">手続きID「PKO0660」を一覧に追加
バージョンは「23.1.0」
以下の様式IDを含む
「SHZ140」
</t>
  </si>
  <si>
    <t xml:space="preserve">手続きID「PKO0670」を一覧に追加
バージョンは「23.1.0」
以下の様式IDを含む
「SHZ145」
</t>
  </si>
  <si>
    <t xml:space="preserve">手続きID「PKO0690」を一覧に追加
バージョンは「23.1.0」
以下の様式IDを含む
「SHZ260」
</t>
  </si>
  <si>
    <t xml:space="preserve">手続きID「PKO0701」を一覧に追加
バージョンは「23.1.0」
以下の様式IDを含む
「SHZ290」「TEA060」
</t>
  </si>
  <si>
    <t xml:space="preserve">手続きID「PKO0710」を一覧に追加
バージョンは「23.1.0」
以下の様式IDを含む
「SHZ270」
</t>
  </si>
  <si>
    <t xml:space="preserve">手続きID「PKO0723」を一覧に追加
バージョンは「23.1.0」
以下の様式IDを含む
「TEZ060」「SHA015」「TEA060」「SHB015」「SHB020」「SHB030」「SHB045」「SHB050」「SHB065」「SHC025」
</t>
  </si>
  <si>
    <t xml:space="preserve">手続きID「PKO0724」を一覧に追加
バージョンは「23.1.0」
以下の様式IDを含む
「TEZ060」「TEA060」「SHB013」「SHB015」「SHB025」「SHB030」「SHB043」「SHB045」「SHB055」「SHB065」「SHB100」「SHB110」「SHB120」「SHC025」
</t>
  </si>
  <si>
    <t xml:space="preserve">手続きID「PKO0725」を一覧に追加
バージョンは「23.1.0」
以下の様式IDを含む
「TEZ060」「TEA060」「SHB013」「SHB015」「SHB017」「SHB025」「SHB030」「SHB033」「SHB043」「SHB045」「SHB047」「SHB055」「SHB065」「SHB067」「SHB100」「SHB110」「SHB120」「SHC025」
</t>
  </si>
  <si>
    <t xml:space="preserve">手続きID「PKO0726」を一覧に追加
バージョンは「23.1.0」
以下の様式IDを含む
「TEZ060」「TEA060」「SHB013」「SHB015」「SHB017」「SHB025」「SHB030」「SHB033」「SHB043」「SHB045」「SHB047」「SHB055」「SHB065」「SHB067」「SHB100」「SHB110」「SHC025」
</t>
  </si>
  <si>
    <t xml:space="preserve">手続きID「PKO0740」を一覧に追加
バージョンは「23.1.0」
以下の様式IDを含む
「KOY020」「TEA060」
</t>
  </si>
  <si>
    <t xml:space="preserve">手続きID「PKO0750」を一覧に追加
バージョンは「23.1.0」
以下の様式IDを含む
「KOZ150」「TEA060」
</t>
  </si>
  <si>
    <t xml:space="preserve">手続きID「PKO0770」を一覧に追加
バージョンは「23.1.0」
以下の様式IDを含む
「TEZ230」
</t>
  </si>
  <si>
    <t xml:space="preserve">手続きID「PKO0780」を一覧に追加
バージョンは「23.1.0」
以下の様式IDを含む
「TEZ260」
</t>
  </si>
  <si>
    <t xml:space="preserve">手続きID「PKO0790」を一覧に追加
バージョンは「23.1.0」
以下の様式IDを含む
「KOZ390」「TEA060」
</t>
  </si>
  <si>
    <t xml:space="preserve">手続きID「PKO0820」を一覧に追加
バージョンは「23.1.0」
以下の様式IDを含む
「KOB840」「TEA060」
</t>
  </si>
  <si>
    <t xml:space="preserve">手続きID「PKO0840」を一覧に追加
バージョンは「23.1.0」
以下の様式IDを含む
「SHZ340」「TEA060」
</t>
  </si>
  <si>
    <t xml:space="preserve">手続きID「PKO0850」を一覧に追加
バージョンは「23.1.0」
以下の様式IDを含む
「KOZ850」「TEA060」
</t>
  </si>
  <si>
    <t xml:space="preserve">手続きID「PKO0860」を一覧に追加
バージョンは「23.1.0」
以下の様式IDを含む
「KOZ860」「TEA060」
</t>
  </si>
  <si>
    <t xml:space="preserve">手続きID「PKO0880」を一覧に追加
バージョンは「23.1.0」
以下の様式IDを含む
「KOZ880」「TEA060」
</t>
  </si>
  <si>
    <t xml:space="preserve">手続きID「PKO0890」を一覧に追加
バージョンは「23.1.0」
以下の様式IDを含む
「KOZ890」「TEA060」
</t>
  </si>
  <si>
    <t xml:space="preserve">手続きID「PKO0900」を一覧に追加
バージョンは「23.1.0」
以下の様式IDを含む
「SHZ310」
</t>
  </si>
  <si>
    <t xml:space="preserve">手続きID「PKO0910」を一覧に追加
バージョンは「23.1.0」
以下の様式IDを含む
「SHZ320」
</t>
  </si>
  <si>
    <t xml:space="preserve">手続きID「PKO0920」を一覧に追加
バージョンは「23.1.0」
以下の様式IDを含む
「SHZ070」
</t>
  </si>
  <si>
    <t xml:space="preserve">手続きID「PKO0930」を一覧に追加
バージョンは「23.1.0」
以下の様式IDを含む
「SHZ350」「TEA060」
</t>
  </si>
  <si>
    <t xml:space="preserve">手続きID「PKO0940」を一覧に追加
バージョンは「23.1.0」
以下の様式IDを含む
「SHZ360」「TEA060」
</t>
  </si>
  <si>
    <t xml:space="preserve">手続きID「PKO0950」を一覧に追加
バージョンは「23.1.0」
以下の様式IDを含む
「SHZ370」「TEA060」
</t>
  </si>
  <si>
    <t xml:space="preserve">手続きID「PKO0960」を一覧に追加
バージョンは「23.1.0」
以下の様式IDを含む
「SHZ380」「TEA060」
</t>
  </si>
  <si>
    <t xml:space="preserve">手続きID「PKO0970」を一覧に追加
バージョンは「23.1.0」
以下の様式IDを含む
「SHZ390」「TEA060」
</t>
  </si>
  <si>
    <t xml:space="preserve">手続きID「PKO1000」を一覧に追加
バージョンは「23.1.0」
以下の様式IDを含む
「SHZ420」「TEA060」
</t>
  </si>
  <si>
    <t xml:space="preserve">手続きID「PKO1020」を一覧に追加
バージョンは「23.1.0」
以下の様式IDを含む
「SHZ440」「TEA060」
</t>
  </si>
  <si>
    <t xml:space="preserve">手続きID「PKO1030」を一覧に追加
バージョンは「23.1.0」
以下の様式IDを含む
「SHZ450」「TEA060」
</t>
  </si>
  <si>
    <t xml:space="preserve">手続きID「PKO1040」を一覧に追加
バージョンは「23.1.0」
以下の様式IDを含む
「SHZ460」「TEA060」
</t>
  </si>
  <si>
    <t xml:space="preserve">手続きID「PKO1050」を一覧に追加
バージョンは「23.1.0」
以下の様式IDを含む
「SHZ470」「TEA060」
</t>
  </si>
  <si>
    <t xml:space="preserve">手続きID「PKO1060」を一覧に追加
バージョンは「23.1.0」
以下の様式IDを含む
「SHZ480」「TEA060」
</t>
  </si>
  <si>
    <t xml:space="preserve">手続きID「PKO1070」を一覧に追加
バージョンは「23.1.0」
以下の様式IDを含む
「SHZ490」「TEA060」
</t>
  </si>
  <si>
    <t xml:space="preserve">手続きID「PKO1080」を一覧に追加
バージョンは「23.1.0」
以下の様式IDを含む
「SHZ500」「TEA060」
</t>
  </si>
  <si>
    <t xml:space="preserve">手続きID「PKO3230」を一覧に追加
バージョンは「23.1.0」
以下の様式IDを含む
「SHY250」「TEA060」
</t>
  </si>
  <si>
    <t xml:space="preserve">手続きID「PKO3240」を一覧に追加
バージョンは「23.1.0」
以下の様式IDを含む
「SHY260」「TEA060」
</t>
  </si>
  <si>
    <t xml:space="preserve">手続きID「PKO3300」を一覧に追加
バージョンは「23.1.0」
以下の様式IDを含む
「SHY300」「SHY310」「TEA060」
</t>
  </si>
  <si>
    <t xml:space="preserve">手続きID「PKO3310」を一覧に追加
バージョンは「23.1.0」
以下の様式IDを含む
「SHY320」「TEA060」
</t>
  </si>
  <si>
    <t xml:space="preserve">手続きID「PKO3320」を一覧に追加
バージョンは「23.1.0」
以下の様式IDを含む
「SHY330」「TEA060」
</t>
  </si>
  <si>
    <t xml:space="preserve">手続きID「PKO3330」を一覧に追加
バージョンは「23.1.0」
以下の様式IDを含む
「SHY340」「TEA060」
</t>
  </si>
  <si>
    <t xml:space="preserve">手続きID「PHS0011」を一覧に追加
バージョンは「23.1.0」
以下の様式IDを含む
「HSZ012」「HSZ020」「HSZ021」「TEI010」「HSV999」
</t>
  </si>
  <si>
    <t xml:space="preserve">手続きID「PHS0020」を一覧に追加
バージョンは「23.1.0」
以下の様式IDを含む
「HSZ031」「HSZ030」「TEI010」「HSV999」
</t>
  </si>
  <si>
    <t xml:space="preserve">手続きID「PHS0030」を一覧に追加
バージョンは「23.1.0」
以下の様式IDを含む
「HSZ041」「HSZ040」「TEI010」「HSV999」
</t>
  </si>
  <si>
    <t xml:space="preserve">手続きID「PHS0041」を一覧に追加
バージョンは「23.1.0」
以下の様式IDを含む
「HSZ151」「HSZ150」「TEI010」「HSV999」
</t>
  </si>
  <si>
    <t xml:space="preserve">手続きID「PHS0051」を一覧に追加
バージョンは「23.1.0」
以下の様式IDを含む
「HSZ062」「HSZ441」「HSZ581」「HSZ592」「HSZ601」「HSZ610」「HSZ611」「HSZ600」「TEI010」「HSV999」
</t>
  </si>
  <si>
    <t xml:space="preserve">手続きID「PHS0060」を一覧に追加
バージョンは「23.1.0」
以下の様式IDを含む
「HSZ070」「TEI010」
</t>
  </si>
  <si>
    <t xml:space="preserve">手続きID「PHS0070」を一覧に追加
バージョンは「23.1.0」
以下の様式IDを含む
「HSZ080」「HSZ081」「TEI010」
</t>
  </si>
  <si>
    <t xml:space="preserve">手続きID「PHS0081」を一覧に追加
バージョンは「23.1.0」
以下の様式IDを含む
「HSZ201」「HSZ200」「TEI010」「HSV999」
</t>
  </si>
  <si>
    <t xml:space="preserve">手続きID「PHS0090」を一覧に追加
バージョンは「23.1.0」
以下の様式IDを含む
「HSZ111」「HSZ110」「TEI010」「HSV999」
</t>
  </si>
  <si>
    <t xml:space="preserve">手続きID「PHS0100」を一覧に追加
バージョンは「23.1.0」
以下の様式IDを含む
「HSZ121」「HSZ120」「TEI010」「HSV999」
</t>
  </si>
  <si>
    <t xml:space="preserve">手続きID「PHS0110」を一覧に追加
バージョンは「23.1.0」
以下の様式IDを含む
「HSZ131」「HSZ130」「TEI010」「HSV999」
</t>
  </si>
  <si>
    <t xml:space="preserve">手続きID「PHS0145」を一覧に追加
バージョンは「23.1.0」
以下の様式IDを含む
「HSZ280」「TEI010」
</t>
  </si>
  <si>
    <t xml:space="preserve">手続きID「PHS0150」を一覧に追加
バージョンは「23.1.0」
以下の様式IDを含む
「HSZ321」「HSZ320」「TEI010」「HSV999」
</t>
  </si>
  <si>
    <t xml:space="preserve">手続きID「PHS0160」を一覧に追加
バージョンは「23.1.0」
以下の様式IDを含む
「HSZ331」「HSZ332」「HSZ330」
</t>
  </si>
  <si>
    <t xml:space="preserve">手続きID「PHS0170」を一覧に追加
バージョンは「23.1.0」
以下の様式IDを含む
「HSZ341」「HSZ342」「HSZ340」
</t>
  </si>
  <si>
    <t xml:space="preserve">手続きID「PHS0180」を一覧に追加
バージョンは「23.1.0」
以下の様式IDを含む
「HSZ351」「HSZ350」「TEI010」「HSV999」
</t>
  </si>
  <si>
    <t xml:space="preserve">手続きID「PHS0190」を一覧に追加
バージョンは「23.1.0」
以下の様式IDを含む
「HSZ361」「HSZ360」「TEI010」「HSV999」
</t>
  </si>
  <si>
    <t xml:space="preserve">手続きID「PHS0200」を一覧に追加
バージョンは「23.1.0」
以下の様式IDを含む
「HSZ371」「HSZ370」
</t>
  </si>
  <si>
    <t xml:space="preserve">手続きID「PHS0210」を一覧に追加
バージョンは「23.1.0」
以下の様式IDを含む
「HSZ381」「HSZ380」「TEI010」「HSV999」
</t>
  </si>
  <si>
    <t xml:space="preserve">手続きID「PHS0220」を一覧に追加
バージョンは「23.1.0」
以下の様式IDを含む
「HSZ391」「HSZ390」
</t>
  </si>
  <si>
    <t xml:space="preserve">手続きID「PHS0230」を一覧に追加
バージョンは「23.1.0」
以下の様式IDを含む
「HSZ401」「HSZ400」「TEI010」「HSV999」
</t>
  </si>
  <si>
    <t xml:space="preserve">手続きID「PHS0240」を一覧に追加
バージョンは「23.1.0」
以下の様式IDを含む
「HSZ421」「HSZ420」「TEI010」「HSV999」
</t>
  </si>
  <si>
    <t xml:space="preserve">手続きID「PHS0250」を一覧に追加
バージョンは「23.1.0」
以下の様式IDを含む
「HSZ451」「HSZ450」「TEI010」「HSV999」
</t>
  </si>
  <si>
    <t xml:space="preserve">手続きID「PHS0260」を一覧に追加
バージョンは「23.1.0」
以下の様式IDを含む
「HSZ461」「HSZ460」「TEI010」「HSV999」
</t>
  </si>
  <si>
    <t xml:space="preserve">手続きID「PHS0270」を一覧に追加
バージョンは「23.1.0」
以下の様式IDを含む
「HSZ471」「HSZ470」「TEI010」「HSV999」
</t>
  </si>
  <si>
    <t xml:space="preserve">手続きID「PHS0290」を一覧に追加
バージョンは「23.1.0」
以下の様式IDを含む
「HSZ501」「HSZ500」「TEI010」「HSV999」
</t>
  </si>
  <si>
    <t xml:space="preserve">手続きID「PHS0300」を一覧に追加
バージョンは「23.1.0」
以下の様式IDを含む
「HSZ511」「HSZ510」「TEI010」「HSV999」
</t>
  </si>
  <si>
    <t xml:space="preserve">手続きID「PHS0310」を一覧に追加
バージョンは「23.1.0」
以下の様式IDを含む
「HSZ521」「HSZ520」「TEI010」「HSV999」
</t>
  </si>
  <si>
    <t xml:space="preserve">手続きID「PHS0320」を一覧に追加
バージョンは「23.1.0」
以下の様式IDを含む
「HSZ531」「HSZ530」「TEI010」「HSV999」
</t>
  </si>
  <si>
    <t xml:space="preserve">手続きID「PHS0330」を一覧に追加
バージョンは「23.1.0」
以下の様式IDを含む
「HSZ541」「HSZ540」「TEI010」「HSV999」
</t>
  </si>
  <si>
    <t xml:space="preserve">手続きID「PHS0340」を一覧に追加
バージョンは「23.1.0」
以下の様式IDを含む
「HSZ551」「HSZ550」「TEI010」「HSV999」
</t>
  </si>
  <si>
    <t xml:space="preserve">手続きID「PHS0350」を一覧に追加
バージョンは「23.1.0」
以下の様式IDを含む
「HSZ561」「HSZ560」「TEI010」「HSV999」
</t>
  </si>
  <si>
    <t xml:space="preserve">手続きID「PHS0360」を一覧に追加
バージョンは「23.1.0」
以下の様式IDを含む
「HSZ571」「HSZ570」「TEI010」「HSV999」
</t>
  </si>
  <si>
    <t xml:space="preserve">手続きID「PHS0380」を一覧に追加
バージョンは「23.1.0」
以下の様式IDを含む
「HSZ631」「HSZ632」「HSZ633」「HSZ634」「HSZ630」「TEI010」「HSV999」
</t>
  </si>
  <si>
    <t xml:space="preserve">手続きID「PHS0390」を一覧に追加
バージョンは「23.1.0」
以下の様式IDを含む
「HSZ641」「HSZ640」「TEI010」「HSV999」
</t>
  </si>
  <si>
    <t xml:space="preserve">手続きID「PHS0401」を一覧に追加
バージョンは「23.1.0」
以下の様式IDを含む
「HSZ661」「HSZ662」「HSZ660」「TEI010」「HSV999」
</t>
  </si>
  <si>
    <t xml:space="preserve">手続きID「PHS0410」を一覧に追加
バージョンは「23.1.0」
以下の様式IDを含む
「HSZ411」「HSZ410」「TEI010」「HSV999」
</t>
  </si>
  <si>
    <t xml:space="preserve">手続きID「PHS0415」を一覧に追加
バージョンは「23.1.0」
以下の様式IDを含む
「HSZ161」「HSZ160」「TEI010」「HSV999」
</t>
  </si>
  <si>
    <t xml:space="preserve">手続きID「PHS0420」を一覧に追加
バージョンは「23.1.0」
以下の様式IDを含む
「HSZ701」「HSZ700」「TEI010」「HSV999」
</t>
  </si>
  <si>
    <t xml:space="preserve">手続きID「PHS0425」を一覧に追加
バージョンは「23.1.0」
以下の様式IDを含む
「HSZ811」「HSZ810」「TEI010」「HSV999」
</t>
  </si>
  <si>
    <t xml:space="preserve">手続きID「PHS0430」を一覧に追加
バージョンは「23.1.0」
以下の様式IDを含む
「HSZ711」「HSZ710」「TEI010」「HSV999」
</t>
  </si>
  <si>
    <t xml:space="preserve">手続きID「PHS0440」を一覧に追加
バージョンは「23.1.0」
以下の様式IDを含む
「HSZ721」「HSZ720」「TEI010」「HSV999」
</t>
  </si>
  <si>
    <t xml:space="preserve">手続きID「PHS0452」を一覧に追加
バージョンは「23.1.0」
以下の様式IDを含む
「HSZ432」「HSZ430」「TEI010」「HSV999」
</t>
  </si>
  <si>
    <t xml:space="preserve">手続きID「PHS0460」を一覧に追加
バージョンは「23.1.0」
以下の様式IDを含む
「HSZ741」「HSZ740」「TEI010」「HSV999」
</t>
  </si>
  <si>
    <t xml:space="preserve">手続きID「PHS0470」を一覧に追加
バージョンは「23.1.0」
以下の様式IDを含む
「HSZ751」「HSZ750」「TEI010」「HSV999」
</t>
  </si>
  <si>
    <t xml:space="preserve">手続きID「PHS0480」を一覧に追加
バージョンは「23.1.0」
以下の様式IDを含む
「HSZ761」「HSZ760」「TEI010」「HSV999」
</t>
  </si>
  <si>
    <t xml:space="preserve">手続きID「PHS0490」を一覧に追加
バージョンは「23.1.0」
以下の様式IDを含む
「HSZ771」「HSZ770」「TEI010」「HSV999」
</t>
  </si>
  <si>
    <t xml:space="preserve">手続きID「PHS0500」を一覧に追加
バージョンは「23.1.0」
以下の様式IDを含む
「HSZ781」「HSZ332」「HSZ780」「TEI010」「HSV999」
</t>
  </si>
  <si>
    <t xml:space="preserve">手続きID「PHS0510」を一覧に追加
バージョンは「23.1.0」
以下の様式IDを含む
「HSZ791」「HSZ342」「HSZ790」「TEI010」「HSV999」
</t>
  </si>
  <si>
    <t xml:space="preserve">手続きID「PHS0521」を一覧に追加
バージョンは「23.1.0」
以下の様式IDを含む
「HSZ681」「HSZ680」「TEI010」「HSV999」
</t>
  </si>
  <si>
    <t xml:space="preserve">手続きID「PHS0530」を一覧に追加
バージョンは「23.1.0」
以下の様式IDを含む
「HSZ821」「HSZ820」「TEI010」「HSV999」
</t>
  </si>
  <si>
    <t xml:space="preserve">手続きID「PHS0540」を一覧に追加
バージョンは「23.1.0」
以下の様式IDを含む
「HSZ831」「HSZ830」「TEI010」「HSV999」
</t>
  </si>
  <si>
    <t xml:space="preserve">手続きID「PHS0550」を一覧に追加
バージョンは「23.1.0」
以下の様式IDを含む
「HSZ841」「HSZ840」「TEI010」「HSV999」
</t>
  </si>
  <si>
    <t xml:space="preserve">手続きID「PHS0560」を一覧に追加
バージョンは「23.1.0」
以下の様式IDを含む
「HSZ851」「HSZ850」「TEI010」「HSV999」
</t>
  </si>
  <si>
    <t xml:space="preserve">手続きID「PHS0570」を一覧に追加
バージョンは「23.1.0」
以下の様式IDを含む
「HSZ861」「HSZ860」「TEI010」
</t>
  </si>
  <si>
    <t xml:space="preserve">手続きID「PHS0580」を一覧に追加
バージョンは「23.1.0」
以下の様式IDを含む
「HSZ871」「HSZ870」「TEI010」「HSV999」
</t>
  </si>
  <si>
    <t xml:space="preserve">手続きID「PHS0592」を一覧に追加
バージョンは「23.1.0」
以下の様式IDを含む
「HSZ922」「HSZ920」「TEI010」「HSV999」
</t>
  </si>
  <si>
    <t xml:space="preserve">手続きID「PHS0600」を一覧に追加
バージョンは「23.1.0」
以下の様式IDを含む
「HSZ891」「HSZ890」「TEI010」
</t>
  </si>
  <si>
    <t xml:space="preserve">手続きID「PHS0610」を一覧に追加
バージョンは「23.1.0」
以下の様式IDを含む
「HSZ931」「HSZ930」「TEI010」「HSV999」
</t>
  </si>
  <si>
    <t xml:space="preserve">手続きID「PHS0620」を一覧に追加
バージョンは「23.1.0」
以下の様式IDを含む
「HSZ171」「HSZ170」「TEI010」「HSV999」
</t>
  </si>
  <si>
    <t xml:space="preserve">手続きID「PHS0630」を一覧に追加
バージョンは「23.1.0」
以下の様式IDを含む
「HSZ311」「HSZ310」「TEI010」「HSV999」
</t>
  </si>
  <si>
    <t xml:space="preserve">手続きID「PHS0900」を一覧に追加
バージョンは「23.1.0」
以下の様式IDを含む
「HSZ900」
</t>
  </si>
  <si>
    <t xml:space="preserve">手続きID「PHS0910」を一覧に追加
バージョンは「23.1.0」
以下の様式IDを含む
「HSZ910」「HSZ911」
</t>
  </si>
  <si>
    <t xml:space="preserve">手続きID「PHS0920」を一覧に追加
バージョンは「23.1.0」
以下の様式IDを含む
「HSZ941」「TEI010」「HSV999」
</t>
  </si>
  <si>
    <t xml:space="preserve">手続きID「PHS1000」を一覧に追加
バージョンは「23.1.0」
以下の様式IDを含む
「HSZ990」「TEI010」
</t>
  </si>
  <si>
    <t xml:space="preserve">手続きID「PHS2000」を一覧に追加
バージョンは「23.1.0」
以下の様式IDを含む
「HSZ190」「TEI010」
</t>
  </si>
  <si>
    <t xml:space="preserve">手続きID「PHS2010」を一覧に追加
バージョンは「23.1.0」
以下の様式IDを含む
「HSZ195」「TEI010」
</t>
  </si>
  <si>
    <t xml:space="preserve">手続きID「PKS0584」を一覧に追加
バージョンは「23.1.0」
以下の様式IDを含む
「TEZ020」「TEZ021」「TEZ022」「TEZ028」「TEZ092」「TEZ090」「TEZ091」
</t>
  </si>
  <si>
    <t xml:space="preserve">手続きID「PKS0585」を一覧に追加
バージョンは「23.1.0」
以下の様式IDを含む
「TEZ020」「TEZ021」「TEZ022」「TEZ028」「TEZ092」「TEZ090」「TEZ091」「TEZ093」「TEZ094」「TEZ096」
</t>
  </si>
  <si>
    <t xml:space="preserve">手続きID「PKS0586」を一覧に追加
バージョンは「23.1.0」
以下の様式IDを含む
「TEZ020」「TEZ021」「TEZ022」「TEZ028」「TEZ092」「TEZ090」「TEZ091」「TEZ093」「TEZ094」「TEZ096」
</t>
  </si>
  <si>
    <t xml:space="preserve">手続きID「PKS0595」を一覧に追加
バージョンは「23.1.0」
以下の様式IDを含む
「TEZ025」「TEZ023」「TEZ027」「TEZ029」「TEZ095」
</t>
  </si>
  <si>
    <t xml:space="preserve">手続きID「PKS0601」を一覧に追加
バージョンは「23.1.0」
以下の様式IDを含む
「TEZ025」「TEZ023」「TEZ027」「TEZ029」「TEZ095」
</t>
  </si>
  <si>
    <t xml:space="preserve">手続きID「PKS0602」を一覧に追加
バージョンは「23.1.0」
以下の様式IDを含む
「TEZ025」「TEZ023」「TEZ027」「TEZ029」「TEZ095」
</t>
  </si>
  <si>
    <t xml:space="preserve">手続きID「PKS0603」を一覧に追加
バージョンは「23.1.0」
以下の様式IDを含む
「TEZ025」「TEZ023」「TEZ027」「TEZ029」「TEZ095」「KSB030」
</t>
  </si>
  <si>
    <t xml:space="preserve">手続きID「PKS0604」を一覧に追加
バージョンは「23.1.0」
以下の様式IDを含む
「TEZ025」「TEZ023」「TEZ027」「TEZ029」「TEZ095」「KSB030」
</t>
  </si>
  <si>
    <t xml:space="preserve">手続きID「PKS0605」を一覧に追加
バージョンは「23.1.0」
以下の様式IDを含む
「TEZ025」「TEZ023」「TEZ027」「TEZ029」「TEZ095」「KSB030」
</t>
  </si>
  <si>
    <t xml:space="preserve">手続きID「PKS0650」を一覧に追加
バージョンは「23.1.0」
以下の様式IDを含む
「TEY020」
</t>
  </si>
  <si>
    <t xml:space="preserve">手続きID「PKS0660」を一覧に追加
バージョンは「23.1.0」
以下の様式IDを含む
「TEY030」
</t>
  </si>
  <si>
    <t xml:space="preserve">手続きID「PKS0670」を一覧に追加
バージョンは「23.1.0」
以下の様式IDを含む
「TEY040」
</t>
  </si>
  <si>
    <t xml:space="preserve">手続きID「PKS0680」を一覧に追加
バージョンは「23.1.0」
以下の様式IDを含む
「TEY050」
</t>
  </si>
  <si>
    <t xml:space="preserve">手続きID「PHO0010」を一覧に追加
バージョンは「23.1.0」
以下の様式IDを含む
「HOZ010」「TEA050」「TEI010」
</t>
  </si>
  <si>
    <t xml:space="preserve">手続きID「PHO0020」を一覧に追加
バージョンは「23.1.0」
以下の様式IDを含む
「HOZ020」「TEA050」「TEI010」
</t>
  </si>
  <si>
    <t xml:space="preserve">手続きID「PHO0040」を一覧に追加
バージョンは「23.1.0」
以下の様式IDを含む
「HOZ040」「TEA050」「TEI010」
</t>
  </si>
  <si>
    <t xml:space="preserve">手続きID「PHO0050」を一覧に追加
バージョンは「23.1.0」
以下の様式IDを含む
「HOZ050」「TEA050」「TEI010」
</t>
  </si>
  <si>
    <t xml:space="preserve">手続きID「PHO0060」を一覧に追加
バージョンは「23.1.0」
以下の様式IDを含む
「HOZ060」「TEA050」「TEI010」
</t>
  </si>
  <si>
    <t xml:space="preserve">手続きID「PHO0080」を一覧に追加
バージョンは「23.1.0」
以下の様式IDを含む
「HOZ080」「TEA050」「TEI010」
</t>
  </si>
  <si>
    <t xml:space="preserve">手続きID「PHO0090」を一覧に追加
バージョンは「23.1.0」
以下の様式IDを含む
「HOZ090」「TEA050」「TEI010」
</t>
  </si>
  <si>
    <t xml:space="preserve">手続きID「PHO0092」を一覧に追加
バージョンは「23.1.0」
以下の様式IDを含む
「HOZ092」「HOZ980」「HOZ990」「TEA050」「TEI010」
</t>
  </si>
  <si>
    <t xml:space="preserve">手続きID「PHO0095」を一覧に追加
バージョンは「23.1.0」
以下の様式IDを含む
「HOZ095」「TEA050」「TEI010」
</t>
  </si>
  <si>
    <t xml:space="preserve">手続きID「PHO0110」を一覧に追加
バージョンは「23.1.0」
以下の様式IDを含む
「HOZ110」「TEA050」「TEI010」
</t>
  </si>
  <si>
    <t xml:space="preserve">手続きID「PHO0120」を一覧に追加
バージョンは「23.1.0」
以下の様式IDを含む
「HOZ120」「TEA050」「TEI010」
</t>
  </si>
  <si>
    <t xml:space="preserve">手続きID「PHO0130」を一覧に追加
バージョンは「23.1.0」
以下の様式IDを含む
「HOZ130」「TEA050」「TEI010」
</t>
  </si>
  <si>
    <t xml:space="preserve">手続きID「PHO0150」を一覧に追加
バージョンは「23.1.0」
以下の様式IDを含む
「HOZ170」「TEA050」「TEI010」
</t>
  </si>
  <si>
    <t xml:space="preserve">手続きID「PHO0160」を一覧に追加
バージョンは「23.1.0」
以下の様式IDを含む
「HOZ170」「TEA050」「TEI010」
</t>
  </si>
  <si>
    <t xml:space="preserve">手続きID「PHO0180」を一覧に追加
バージョンは「23.1.0」
以下の様式IDを含む
「HOZ190」「TEA050」「TEI010」
</t>
  </si>
  <si>
    <t xml:space="preserve">手続きID「PHO0190」を一覧に追加
バージョンは「23.1.0」
以下の様式IDを含む
「HOZ200」「TEA050」「TEI010」
</t>
  </si>
  <si>
    <t xml:space="preserve">手続きID「PHO0200」を一覧に追加
バージョンは「23.1.0」
以下の様式IDを含む
「HOZ200」「TEA050」「TEI010」
</t>
  </si>
  <si>
    <t xml:space="preserve">手続きID「PHO0230」を一覧に追加
バージョンは「23.1.0」
以下の様式IDを含む
「HOZ240」「TEA050」「TEI010」
</t>
  </si>
  <si>
    <t xml:space="preserve">手続きID「PHO0240」を一覧に追加
バージョンは「23.1.0」
以下の様式IDを含む
「HOZ250」「TEA050」「TEI010」
</t>
  </si>
  <si>
    <t xml:space="preserve">手続きID「PHO0250」を一覧に追加
バージョンは「23.1.0」
以下の様式IDを含む
「HOZ260」「TEA050」「TEI010」
</t>
  </si>
  <si>
    <t xml:space="preserve">手続きID「PHO0260」を一覧に追加
バージョンは「23.1.0」
以下の様式IDを含む
「HOZ270」「TEA050」「TEI010」
</t>
  </si>
  <si>
    <t xml:space="preserve">手続きID「PHO0270」を一覧に追加
バージョンは「23.1.0」
以下の様式IDを含む
「HOZ280」「TEA050」「TEI010」
</t>
  </si>
  <si>
    <t xml:space="preserve">手続きID「PHO0280」を一覧に追加
バージョンは「23.1.0」
以下の様式IDを含む
「HOZ290」「TEA050」「TEI010」
</t>
  </si>
  <si>
    <t xml:space="preserve">手続きID「PHO0310」を一覧に追加
バージョンは「23.1.0」
以下の様式IDを含む
「HOZ330」「TEA050」「TEI010」
</t>
  </si>
  <si>
    <t xml:space="preserve">手続きID「PHO0320」を一覧に追加
バージョンは「23.1.0」
以下の様式IDを含む
「HOZ340」「HOZ350」「TEA050」「TEI010」
</t>
  </si>
  <si>
    <t xml:space="preserve">手続きID「PHO0350」を一覧に追加
バージョンは「23.1.0」
以下の様式IDを含む
「HOZ380」「TEA050」「TEI010」
</t>
  </si>
  <si>
    <t xml:space="preserve">手続きID「PHO0360」を一覧に追加
バージョンは「23.1.0」
以下の様式IDを含む
「HOZ390」「TEA050」「TEI010」
</t>
  </si>
  <si>
    <t xml:space="preserve">手続きID「PHO0370」を一覧に追加
バージョンは「23.1.0」
以下の様式IDを含む
「HOZ380」「TEA050」「TEI010」
</t>
  </si>
  <si>
    <t xml:space="preserve">手続きID「PHO0380」を一覧に追加
バージョンは「23.1.0」
以下の様式IDを含む
「HOZ410」「TEA050」「TEI010」
</t>
  </si>
  <si>
    <t xml:space="preserve">手続きID「PHO0390」を一覧に追加
バージョンは「23.1.0」
以下の様式IDを含む
「HOZ420」「TEA050」「TEI010」
</t>
  </si>
  <si>
    <t xml:space="preserve">手続きID「PHO0410」を一覧に追加
バージョンは「23.1.0」
以下の様式IDを含む
「HOZ450」「TEA050」「TEI010」
</t>
  </si>
  <si>
    <t xml:space="preserve">手続きID「PHO0470」を一覧に追加
バージョンは「23.1.0」
以下の様式IDを含む
「HOZ110」「TEA050」「TEI010」
</t>
  </si>
  <si>
    <t xml:space="preserve">手続きID「PHO0480」を一覧に追加
バージョンは「23.1.0」
以下の様式IDを含む
「HOZ520」「TEA050」「TEI010」
</t>
  </si>
  <si>
    <t xml:space="preserve">手続きID「PHO0490」を一覧に追加
バージョンは「23.1.0」
以下の様式IDを含む
「HOZ530」「TEA050」「TEI010」
</t>
  </si>
  <si>
    <t xml:space="preserve">手続きID「PHO0500」を一覧に追加
バージョンは「23.1.0」
以下の様式IDを含む
「HOZ540」「HOZ541」「TEA050」「TEI010」
</t>
  </si>
  <si>
    <t xml:space="preserve">手続きID「PHO0530」を一覧に追加
バージョンは「23.1.0」
以下の様式IDを含む
「HOZ170」「TEA050」「TEI010」
</t>
  </si>
  <si>
    <t xml:space="preserve">手続きID「PHO0540」を一覧に追加
バージョンは「23.1.0」
以下の様式IDを含む
「HOZ580」「TEA050」「TEI010」
</t>
  </si>
  <si>
    <t xml:space="preserve">手続きID「PHO0560」を一覧に追加
バージョンは「23.1.0」
以下の様式IDを含む
「HOZ600」「TEA050」「TEI010」
</t>
  </si>
  <si>
    <t xml:space="preserve">手続きID「PHO0570」を一覧に追加
バージョンは「23.1.0」
以下の様式IDを含む
「HOZ610」「TEA050」「TEI010」
</t>
  </si>
  <si>
    <t xml:space="preserve">手続きID「PHO0580」を一覧に追加
バージョンは「23.1.0」
以下の様式IDを含む
「HOZ410」「TEA050」「TEI010」
</t>
  </si>
  <si>
    <t xml:space="preserve">手続きID「PHO0590」を一覧に追加
バージョンは「23.1.0」
以下の様式IDを含む
「HOZ630」「TEA050」「TEI010」
</t>
  </si>
  <si>
    <t xml:space="preserve">手続きID「PHO0610」を一覧に追加
バージョンは「23.1.0」
以下の様式IDを含む
「HOZ650」「TEA050」「TEI010」
</t>
  </si>
  <si>
    <t xml:space="preserve">手続きID「PHO0750」を一覧に追加
バージョンは「23.1.0」
以下の様式IDを含む
「HOZ790」「TEA050」「TEI010」
</t>
  </si>
  <si>
    <t xml:space="preserve">手続きID「PHO0930」を一覧に追加
バージョンは「23.1.0」
以下の様式IDを含む
「HOZ660」「TEA050」「TEI010」
</t>
  </si>
  <si>
    <t xml:space="preserve">手続きID「PHO0940」を一覧に追加
バージョンは「23.1.0」
以下の様式IDを含む
「HOZ660」「TEA050」「TEI010」
</t>
  </si>
  <si>
    <t xml:space="preserve">手続きID「PHO0950」を一覧に追加
バージョンは「23.1.0」
以下の様式IDを含む
「HOZ941」「TEA050」「TEI010」
</t>
  </si>
  <si>
    <t xml:space="preserve">手続きID「PHO0960」を一覧に追加
バージョンは「23.1.0」
以下の様式IDを含む
「HOZ660」「TEA050」「TEI010」
</t>
  </si>
  <si>
    <t xml:space="preserve">手続きID「PHO1160」を一覧に追加
バージョンは「23.1.0」
以下の様式IDを含む
「HOY240」「TEA050」「TEI010」
</t>
  </si>
  <si>
    <t xml:space="preserve">手続きID「PHO1200」を一覧に追加
バージョンは「23.1.0」
以下の様式IDを含む
「SHZ310」「TEA050」「TEI010」
</t>
  </si>
  <si>
    <t xml:space="preserve">手続きID「PHO1210」を一覧に追加
バージョンは「23.1.0」
以下の様式IDを含む
「SHZ320」「TEA050」「TEI010」
</t>
  </si>
  <si>
    <t xml:space="preserve">手続きID「PHO1240」を一覧に追加
バージョンは「23.1.0」
以下の様式IDを含む
「HOY320」「TEA050」「TEI010」
</t>
  </si>
  <si>
    <t xml:space="preserve">手続きID「PHO1250」を一覧に追加
バージョンは「23.1.0」
以下の様式IDを含む
「HOY330」「TEA050」「TEI010」
</t>
  </si>
  <si>
    <t xml:space="preserve">手続きID「PHO1440」を一覧に追加
バージョンは「23.1.0」
以下の様式IDを含む
「HOZ660」「TEA050」「TEI010」
</t>
  </si>
  <si>
    <t xml:space="preserve">手続きID「PHO1590」を一覧に追加
バージョンは「23.1.0」
以下の様式IDを含む
「HOY780」「HOY762」「HOY800」「HOY766」「HOY743」「HOY744」「TEA050」「TEI010」
</t>
  </si>
  <si>
    <t xml:space="preserve">手続きID「PHO1600」を一覧に追加
バージョンは「23.1.0」
以下の様式IDを含む
「HOY763」「HOY764」「HOY765」「HOY800」「HOY766」「HOY743」「HOY744」「TEA050」「TEI010」
</t>
  </si>
  <si>
    <t xml:space="preserve">手続きID「PHO1700」を一覧に追加
バージョンは「23.1.0」
以下の様式IDを含む
「SHZ250」「TEA050」「TEI010」
</t>
  </si>
  <si>
    <t xml:space="preserve">手続きID「PHO1710」を一覧に追加
バージョンは「23.1.0」
以下の様式IDを含む
「SHZ185」「TEA050」「TEI010」
</t>
  </si>
  <si>
    <t xml:space="preserve">手続きID「PHO1720」を一覧に追加
バージョンは「23.1.0」
以下の様式IDを含む
「SHZ165」「TEA050」「TEI010」
</t>
  </si>
  <si>
    <t xml:space="preserve">手続きID「PHO1730」を一覧に追加
バージョンは「23.1.0」
以下の様式IDを含む
「SHZ050」「TEA050」「TEI010」
</t>
  </si>
  <si>
    <t xml:space="preserve">手続きID「PHO1735」を一覧に追加
バージョンは「23.1.0」
以下の様式IDを含む
「SHZ060」「TEA050」「TEI010」
</t>
  </si>
  <si>
    <t xml:space="preserve">手続きID「PHO1740」を一覧に追加
バージョンは「23.1.0」
以下の様式IDを含む
「SHZ115」「TEA050」「TEI010」
</t>
  </si>
  <si>
    <t xml:space="preserve">手続きID「PHO1750」を一覧に追加
バージョンは「23.1.0」
以下の様式IDを含む
「SHZ010」「TEA050」「TEI010」
</t>
  </si>
  <si>
    <t xml:space="preserve">手続きID「PHO1760」を一覧に追加
バージョンは「23.1.0」
以下の様式IDを含む
「SHZ130」「TEA050」「TEI010」
</t>
  </si>
  <si>
    <t xml:space="preserve">手続きID「PHO1770」を一覧に追加
バージョンは「23.1.0」
以下の様式IDを含む
「SHZ135」「TEA050」「TEI010」
</t>
  </si>
  <si>
    <t xml:space="preserve">手続きID「PHO1780」を一覧に追加
バージョンは「23.1.0」
以下の様式IDを含む
「SHZ030」「TEA050」「TEI010」
</t>
  </si>
  <si>
    <t xml:space="preserve">手続きID「PHO1790」を一覧に追加
バージョンは「23.1.0」
以下の様式IDを含む
「SHZ120」「TEA050」「TEI010」
</t>
  </si>
  <si>
    <t xml:space="preserve">手続きID「PHO1800」を一覧に追加
バージョンは「23.1.0」
以下の様式IDを含む
「SHZ125」「TEA050」「TEI010」
</t>
  </si>
  <si>
    <t xml:space="preserve">手続きID「PHO1805」を一覧に追加
バージョンは「23.1.0」
以下の様式IDを含む
「SHZ127」「TEA050」「TEI010」
</t>
  </si>
  <si>
    <t xml:space="preserve">手続きID「PHO1806」を一覧に追加
バージョンは「23.1.0」
以下の様式IDを含む
「SHZ128」「TEA050」「TEI010」
</t>
  </si>
  <si>
    <t xml:space="preserve">手続きID「PHO1810」を一覧に追加
バージョンは「23.1.0」
以下の様式IDを含む
「SHZ110」「SHZ111」「TEA050」「TEI010」
</t>
  </si>
  <si>
    <t xml:space="preserve">手続きID「PHO1815」を一覧に追加
バージョンは「23.1.0」
以下の様式IDを含む
「SHZ105」「TEA050」「TEI010」
</t>
  </si>
  <si>
    <t xml:space="preserve">手続きID「PHO1820」を一覧に追加
バージョンは「23.1.0」
以下の様式IDを含む
「SHZ150」「TEA050」「TEI010」
</t>
  </si>
  <si>
    <t xml:space="preserve">手続きID「PHO1830」を一覧に追加
バージョンは「23.1.0」
以下の様式IDを含む
「SHZ155」「TEA050」「TEI010」
</t>
  </si>
  <si>
    <t xml:space="preserve">手続きID「PHO1840」を一覧に追加
バージョンは「23.1.0」
以下の様式IDを含む
「SHZ020」「TEA050」「TEI010」
</t>
  </si>
  <si>
    <t xml:space="preserve">手続きID「PHO1850」を一覧に追加
バージョンは「23.1.0」
以下の様式IDを含む
「SHZ040」「TEA050」「TEI010」
</t>
  </si>
  <si>
    <t xml:space="preserve">手続きID「PHO1860」を一覧に追加
バージョンは「23.1.0」
以下の様式IDを含む
「SHZ140」「TEA050」「TEI010」
</t>
  </si>
  <si>
    <t xml:space="preserve">手続きID「PHO1870」を一覧に追加
バージョンは「23.1.0」
以下の様式IDを含む
「SHZ145」「TEA050」「TEI010」
</t>
  </si>
  <si>
    <t xml:space="preserve">手続きID「PHO1880」を一覧に追加
バージョンは「23.1.0」
以下の様式IDを含む
「SHZ210」「TEA050」「TEI010」
</t>
  </si>
  <si>
    <t xml:space="preserve">手続きID「PHO1890」を一覧に追加
バージョンは「23.1.0」
以下の様式IDを含む
「SHZ220」「TEA050」「TEI010」
</t>
  </si>
  <si>
    <t xml:space="preserve">手続きID「PHO1900」を一覧に追加
バージョンは「23.1.0」
以下の様式IDを含む
「SHZ230」「TEA050」「TEI010」
</t>
  </si>
  <si>
    <t xml:space="preserve">手続きID「PHO1905」を一覧に追加
バージョンは「23.1.0」
以下の様式IDを含む
「SHZ235」「TEA050」「TEI010」
</t>
  </si>
  <si>
    <t xml:space="preserve">手続きID「PHO1910」を一覧に追加
バージョンは「23.1.0」
以下の様式IDを含む
「SHZ240」「TEA050」「TEI010」
</t>
  </si>
  <si>
    <t xml:space="preserve">手続きID「PHO1920」を一覧に追加
バージョンは「23.1.0」
以下の様式IDを含む
「SHZ280」「TEA050」「TEI010」
</t>
  </si>
  <si>
    <t xml:space="preserve">手続きID「PHO1930」を一覧に追加
バージョンは「23.1.0」
以下の様式IDを含む
「SHZ260」「TEA050」「TEI010」
</t>
  </si>
  <si>
    <t xml:space="preserve">手続きID「PHO1940」を一覧に追加
バージョンは「23.1.0」
以下の様式IDを含む
「SHZ290」「TEA050」「TEI010」
</t>
  </si>
  <si>
    <t xml:space="preserve">手続きID「PHO1950」を一覧に追加
バージョンは「23.1.0」
以下の様式IDを含む
「SHZ270」「TEA050」「TEI010」
</t>
  </si>
  <si>
    <t xml:space="preserve">手続きID「PHO1960」を一覧に追加
バージョンは「23.1.0」
以下の様式IDを含む
「TEZ040」「TEA050」「TEI010」
</t>
  </si>
  <si>
    <t xml:space="preserve">手続きID「PHO1961」を一覧に追加
バージョンは「23.1.0」
以下の様式IDを含む
「TEZ042」「TEA050」「TEI010」
</t>
  </si>
  <si>
    <t xml:space="preserve">手続きID「PHO1962」を一覧に追加
バージョンは「23.1.0」
以下の様式IDを含む
「TEZ043」「TEA050」「TEI010」
</t>
  </si>
  <si>
    <t xml:space="preserve">手続きID「PHO1963」を一覧に追加
バージョンは「23.1.0」
以下の様式IDを含む
「TEZ049」「TEA050」「TEI010」
</t>
  </si>
  <si>
    <t xml:space="preserve">手続きID「PHO1964」を一覧に追加
バージョンは「23.1.0」
以下の様式IDを含む
「TEZ055」「TEA050」「TEI010」
</t>
  </si>
  <si>
    <t xml:space="preserve">手続きID「PHO1965」を一覧に追加
バージョンは「23.1.0」
以下の様式IDを含む
「TEZ041」「TEA050」「TEI010」
</t>
  </si>
  <si>
    <t xml:space="preserve">手続きID「PHO1966」を一覧に追加
バージョンは「23.1.0」
以下の様式IDを含む
「TEZ044」「TEA050」「TEI010」
</t>
  </si>
  <si>
    <t xml:space="preserve">手続きID「PHO1967」を一覧に追加
バージョンは「23.1.0」
以下の様式IDを含む
「TEZ065」「TEA050」「TEI010」
</t>
  </si>
  <si>
    <t xml:space="preserve">手続きID「PHO1970」を一覧に追加
バージョンは「23.1.0」
以下の様式IDを含む
「TEZ050」「TEZ051」「TEA050」「TEI010」
</t>
  </si>
  <si>
    <t xml:space="preserve">手続きID「PHO2010」を一覧に追加
バージョンは「23.1.0」
以下の様式IDを含む
「TEZ130」「TEA050」「TEI010」
</t>
  </si>
  <si>
    <t xml:space="preserve">手続きID「PHO2015」を一覧に追加
バージョンは「23.1.0」
以下の様式IDを含む
「TEZ200」「TEA050」「TEI010」
</t>
  </si>
  <si>
    <t xml:space="preserve">手続きID「PHO2020」を一覧に追加
バージョンは「23.1.0」
以下の様式IDを含む
「TEZ140」「TEA050」「TEI010」
</t>
  </si>
  <si>
    <t xml:space="preserve">手続きID「PHO2025」を一覧に追加
バージョンは「23.1.0」
以下の様式IDを含む
「TEZ190」「TEA050」「TEI010」
</t>
  </si>
  <si>
    <t xml:space="preserve">手続きID「PHO2080」を一覧に追加
バージョンは「23.1.0」
以下の様式IDを含む
「TEZ220」「TEA050」「TEI010」
</t>
  </si>
  <si>
    <t xml:space="preserve">手続きID「PHO2090」を一覧に追加
バージョンは「23.1.0」
以下の様式IDを含む
「TEZ230」「TEA050」「TEI010」
</t>
  </si>
  <si>
    <t xml:space="preserve">手続きID「PHO2100」を一覧に追加
バージョンは「23.1.0」
以下の様式IDを含む
「TEZ250」「TEA050」「TEI010」
</t>
  </si>
  <si>
    <t xml:space="preserve">手続きID「PHO2110」を一覧に追加
バージョンは「23.1.0」
以下の様式IDを含む
「TEZ260」「TEA050」「TEI010」
</t>
  </si>
  <si>
    <t xml:space="preserve">手続きID「PHO2120」を一覧に追加
バージョンは「23.1.0」
以下の様式IDを含む
「CRZ370」「TEI010」「TEI030」
</t>
  </si>
  <si>
    <t xml:space="preserve">手続きID「PHO2170」を一覧に追加
バージョンは「23.1.0」
以下の様式IDを含む
「HOY840」「HOY831」「HOY833」「TEA050」「TEI010」
</t>
  </si>
  <si>
    <t xml:space="preserve">手続きID「PHO2180」を一覧に追加
バージョンは「23.1.0」
以下の様式IDを含む
「HOY850」「HOY851」「TEA050」「TEI010」
</t>
  </si>
  <si>
    <t xml:space="preserve">手続きID「PHO2190」を一覧に追加
バージョンは「23.1.0」
以下の様式IDを含む
「HOZ800」「HOZ810」「TEA050」「TEI010」
</t>
  </si>
  <si>
    <t xml:space="preserve">手続きID「PHO2200」を一覧に追加
バージョンは「23.1.0」
以下の様式IDを含む
「HOZ820」「TEA050」「TEI010」
</t>
  </si>
  <si>
    <t xml:space="preserve">手続きID「PHO2210」を一覧に追加
バージョンは「23.1.0」
以下の様式IDを含む
「HOZ830」「TEA050」「TEI010」
</t>
  </si>
  <si>
    <t xml:space="preserve">手続きID「PHO2220」を一覧に追加
バージョンは「23.1.0」
以下の様式IDを含む
「HOZ840」「TEA050」「TEI010」
</t>
  </si>
  <si>
    <t xml:space="preserve">手続きID「PHO2230」を一覧に追加
バージョンは「23.1.0」
以下の様式IDを含む
「HOZ850」「TEA050」「TEI010」
</t>
  </si>
  <si>
    <t xml:space="preserve">手続きID「PHO2240」を一覧に追加
バージョンは「23.1.0」
以下の様式IDを含む
「HOZ860」「TEA050」「TEI010」
</t>
  </si>
  <si>
    <t xml:space="preserve">手続きID「PHO2250」を一覧に追加
バージョンは「23.1.0」
以下の様式IDを含む
「HOZ870」「TEA050」「TEI010」
</t>
  </si>
  <si>
    <t xml:space="preserve">手続きID「PHO2270」を一覧に追加
バージョンは「23.1.0」
以下の様式IDを含む
「HOZ890」「TEA050」「TEI010」
</t>
  </si>
  <si>
    <t xml:space="preserve">手続きID「PHO2280」を一覧に追加
バージョンは「23.1.0」
以下の様式IDを含む
「SHZ300」「TEA050」「TEI010」
</t>
  </si>
  <si>
    <t xml:space="preserve">手続きID「PHO2290」を一覧に追加
バージョンは「23.1.0」
以下の様式IDを含む
「SHZ330」「TEA050」「TEI010」
</t>
  </si>
  <si>
    <t xml:space="preserve">手続きID「PHO2300」を一覧に追加
バージョンは「23.1.0」
以下の様式IDを含む
「SHZ340」「TEA050」「TEI010」
</t>
  </si>
  <si>
    <t xml:space="preserve">手続きID「PHO2310」を一覧に追加
バージョンは「23.1.0」
以下の様式IDを含む
「SHZ350」「TEA050」「TEI010」
</t>
  </si>
  <si>
    <t xml:space="preserve">手続きID「PHO2320」を一覧に追加
バージョンは「23.1.0」
以下の様式IDを含む
「SHZ360」「TEA050」「TEI010」
</t>
  </si>
  <si>
    <t xml:space="preserve">手続きID「PHO2330」を一覧に追加
バージョンは「23.1.0」
以下の様式IDを含む
「SHZ370」「TEA050」「TEI010」
</t>
  </si>
  <si>
    <t xml:space="preserve">手続きID「PHO2340」を一覧に追加
バージョンは「23.1.0」
以下の様式IDを含む
「SHZ380」「TEA050」「TEI010」
</t>
  </si>
  <si>
    <t xml:space="preserve">手続きID「PHO2350」を一覧に追加
バージョンは「23.1.0」
以下の様式IDを含む
「SHZ390」「TEA050」「TEI010」
</t>
  </si>
  <si>
    <t xml:space="preserve">手続きID「PHO2360」を一覧に追加
バージョンは「23.1.0」
以下の様式IDを含む
「SHZ400」「TEA050」「TEI010」
</t>
  </si>
  <si>
    <t xml:space="preserve">手続きID「PHO2370」を一覧に追加
バージョンは「23.1.0」
以下の様式IDを含む
「SHZ410」「TEA050」「TEI010」
</t>
  </si>
  <si>
    <t xml:space="preserve">手続きID「PHO2380」を一覧に追加
バージョンは「23.1.0」
以下の様式IDを含む
「SHZ420」「TEA050」「TEI010」
</t>
  </si>
  <si>
    <t xml:space="preserve">手続きID「PHO2390」を一覧に追加
バージョンは「23.1.0」
以下の様式IDを含む
「SHZ430」「TEA050」「TEI010」
</t>
  </si>
  <si>
    <t xml:space="preserve">手続きID「PHO2400」を一覧に追加
バージョンは「23.1.0」
以下の様式IDを含む
「HOZ900」「HOZ920」「TEA050」「TEI010」
</t>
  </si>
  <si>
    <t xml:space="preserve">手続きID「PHO2402」を一覧に追加
バージョンは「23.1.0」
以下の様式IDを含む
「HOZ902」「HOZ985」「HOZ990」「HOZ920」「TEA050」「TEI010」
</t>
  </si>
  <si>
    <t xml:space="preserve">手続きID「PHO2410」を一覧に追加
バージョンは「23.1.0」
以下の様式IDを含む
「HOZ910」「HOZ930」「TEA050」「TEI010」
</t>
  </si>
  <si>
    <t xml:space="preserve">手続きID「PHO2420」を一覧に追加
バージョンは「23.1.0」
以下の様式IDを含む
「SHZ440」「TEA050」「TEI010」
</t>
  </si>
  <si>
    <t xml:space="preserve">手続きID「PHO2430」を一覧に追加
バージョンは「23.1.0」
以下の様式IDを含む
「SHZ450」「TEA050」「TEI010」
</t>
  </si>
  <si>
    <t xml:space="preserve">手続きID「PHO2440」を一覧に追加
バージョンは「23.1.0」
以下の様式IDを含む
「SHZ460」「TEA050」「TEI010」
</t>
  </si>
  <si>
    <t xml:space="preserve">手続きID「PHO2450」を一覧に追加
バージョンは「23.1.0」
以下の様式IDを含む
「SHZ470」「TEA050」「TEI010」
</t>
  </si>
  <si>
    <t xml:space="preserve">手続きID「PHO2460」を一覧に追加
バージョンは「23.1.0」
以下の様式IDを含む
「SHZ480」「TEA050」「TEI010」
</t>
  </si>
  <si>
    <t xml:space="preserve">手続きID「PHO2470」を一覧に追加
バージョンは「23.1.0」
以下の様式IDを含む
「SHZ490」「TEA050」「TEI010」
</t>
  </si>
  <si>
    <t xml:space="preserve">手続きID「PHO2480」を一覧に追加
バージョンは「23.1.0」
以下の様式IDを含む
「SHZ500」「TEA050」「TEI010」
</t>
  </si>
  <si>
    <t xml:space="preserve">手続きID「PHO2500」を一覧に追加
バージョンは「23.1.0」
以下の様式IDを含む
「HOZ950」「TEA050」「TEI010」
</t>
  </si>
  <si>
    <t xml:space="preserve">手続きID「PHO2510」を一覧に追加
バージョンは「23.1.0」
以下の様式IDを含む
「HOZ960」「TEA050」「TEI010」
</t>
  </si>
  <si>
    <t xml:space="preserve">手続きID「PHO2520」を一覧に追加
バージョンは「23.1.0」
以下の様式IDを含む
「HOZ970」「TEA050」「TEI010」
</t>
  </si>
  <si>
    <t xml:space="preserve">手続きID「PHO2600」を一覧に追加
バージョンは「23.1.0」
以下の様式IDを含む
「HOZ950」「TEA050」「TEI010」
</t>
  </si>
  <si>
    <t xml:space="preserve">手続きID「PHO2610」を一覧に追加
バージョンは「23.1.0」
以下の様式IDを含む
「HOZ960」「TEA050」「TEI010」
</t>
  </si>
  <si>
    <t xml:space="preserve">手続きID「PHO2620」を一覧に追加
バージョンは「23.1.0」
以下の様式IDを含む
「HOZ970」「TEA050」「TEI010」
</t>
  </si>
  <si>
    <t xml:space="preserve">手続きID「PHO2700」を一覧に追加
バージョンは「23.1.0」
以下の様式IDを含む
「SHZ190」「TEA050」「TEI010」
</t>
  </si>
  <si>
    <t xml:space="preserve">手続きID「PHO2710」を一覧に追加
バージョンは「23.1.0」
以下の様式IDを含む
「SHZ195」「TEA050」「TEI010」
</t>
  </si>
  <si>
    <t xml:space="preserve">手続きID「PHO3010」を一覧に追加
バージョンは「23.1.0」
以下の様式IDを含む
「SHY020」「SHY250」「TEA050」「TEI010」
</t>
  </si>
  <si>
    <t xml:space="preserve">手続きID「PHO3110」を一覧に追加
バージョンは「23.1.0」
以下の様式IDを含む
「SHY110」「SHY250」「TEA050」「TEI010」
</t>
  </si>
  <si>
    <t xml:space="preserve">手続きID「PHO3200」を一覧に追加
バージョンは「23.1.0」
以下の様式IDを含む
「SHY200」「SHY210」「TEA050」「TEI010」
</t>
    <phoneticPr fontId="2"/>
  </si>
  <si>
    <t xml:space="preserve">手続きID「PHO3220」を一覧に追加
バージョンは「23.1.0」
以下の様式IDを含む
「SHY240」「TEA050」「TEI010」
</t>
  </si>
  <si>
    <t xml:space="preserve">手続きID「PHO3230」を一覧に追加
バージョンは「23.1.0」
以下の様式IDを含む
「SHY250」「TEA050」「TEI010」
</t>
  </si>
  <si>
    <t xml:space="preserve">手続きID「PHO3300」を一覧に追加
バージョンは「23.1.0」
以下の様式IDを含む
「SHY300」「SHY310」「TEA050」「TEI010」
</t>
  </si>
  <si>
    <t xml:space="preserve">手続きID「PHO3310」を一覧に追加
バージョンは「23.1.0」
以下の様式IDを含む
「SHY320」「TEA050」「TEI010」
</t>
  </si>
  <si>
    <t xml:space="preserve">手続きID「PHO3320」を一覧に追加
バージョンは「23.1.0」
以下の様式IDを含む
「SHY330」「TEA050」「TEI010」
</t>
  </si>
  <si>
    <t xml:space="preserve">手続きID「PHO3330」を一覧に追加
バージョンは「23.1.0」
以下の様式IDを含む
「SHY340」「TEA050」「TEI010」
</t>
  </si>
  <si>
    <t xml:space="preserve">手続きID「PHO6010」を一覧に追加
バージョンは「23.1.0」
以下の様式IDを含む
「TEZ047」「TEA050」「TEI010」
</t>
  </si>
  <si>
    <t xml:space="preserve">手続きID「PHO7010」を一覧に追加
バージョンは「23.1.0」
以下の様式IDを含む
「HOS010」「HOS011」「HOS020」「HOS030」「TEA050」「TEI010」
</t>
  </si>
  <si>
    <t xml:space="preserve">手続きID「PHO7020」を一覧に追加
バージョンは「23.1.0」
以下の様式IDを含む
「HOS040」「HOS030」「TEA050」「TEI010」
</t>
  </si>
  <si>
    <t xml:space="preserve">手続きID「PHO7030」を一覧に追加
バージョンは「23.1.0」
以下の様式IDを含む
「HOS050」「HOS051」「HOS030」「TEA050」「TEI010」
</t>
  </si>
  <si>
    <t xml:space="preserve">手続きID「PHO7040」を一覧に追加
バージョンは「23.1.0」
以下の様式IDを含む
「HOS060」「HOS070」「TEA050」「TEI010」
</t>
  </si>
  <si>
    <t xml:space="preserve">手続きID「PHO7050」を一覧に追加
バージョンは「23.1.0」
以下の様式IDを含む
「HOS080」「HOS081」「TEA050」「TEI010」
</t>
  </si>
  <si>
    <t xml:space="preserve">手続きID「PHO7070」を一覧に追加
バージョンは「23.1.0」
以下の様式IDを含む
「TEZ045」「TEA050」「TEI010」
</t>
  </si>
  <si>
    <t xml:space="preserve">手続きID「PHO7075」を一覧に追加
バージョンは「23.1.0」
以下の様式IDを含む
「TEZ046」「TEA050」「TEI010」
</t>
  </si>
  <si>
    <t xml:space="preserve">手続きID「PHO7076」を一覧に追加
バージョンは「23.1.0」
以下の様式IDを含む
「TEZ048」「TEA050」「TEI010」
</t>
  </si>
  <si>
    <t xml:space="preserve">手続きID「PHO7080」を一覧に追加
バージョンは「23.1.0」
以下の様式IDを含む
「HOS120」「TEA050」「TEI010」
</t>
  </si>
  <si>
    <t xml:space="preserve">手続きID「PHO7090」を一覧に追加
バージョンは「23.1.0」
以下の様式IDを含む
「CRZ370」「TEI010」「TEI030」
</t>
  </si>
  <si>
    <t xml:space="preserve">手続きID「PHO7100」を一覧に追加
バージョンは「23.1.0」
以下の様式IDを含む
「HOS130」「HOS140」「TEA050」「TEI010」
</t>
  </si>
  <si>
    <t xml:space="preserve">手続きID「PHO7110」を一覧に追加
バージョンは「23.1.0」
以下の様式IDを含む
「SHZ070」「TEA050」「TEI010」
</t>
  </si>
  <si>
    <t xml:space="preserve">手続きID「PHO7200」を一覧に追加
バージョンは「23.1.0」
以下の様式IDを含む
「HOS150」「HOS160」「TEA050」「TEI010」
</t>
  </si>
  <si>
    <t xml:space="preserve">手続きID「PHO7300」を一覧に追加
バージョンは「23.1.0」
以下の様式IDを含む
「HOS200」「HOS210」「HOS300」「HOS310」「TEA050」「TEI010」
</t>
  </si>
  <si>
    <t xml:space="preserve">手続きID「PHO7310」を一覧に追加
バージョンは「23.1.0」
以下の様式IDを含む
「HOS220」「HOS230」「HOS310」「TEA050」「TEI010」
</t>
  </si>
  <si>
    <t xml:space="preserve">手続きID「PHO7320」を一覧に追加
バージョンは「23.1.0」
以下の様式IDを含む
「HOS240」「HOS320」「TEA050」「TEI010」
</t>
  </si>
  <si>
    <t xml:space="preserve">手続きID「PHO7330」を一覧に追加
バージョンは「23.1.0」
以下の様式IDを含む
「HOS250」「HOS260」「TEA050」「TEI010」
</t>
  </si>
  <si>
    <t xml:space="preserve">手続きID「PGE0010」を一覧に追加
バージョンは「23.1.0」
以下の様式IDを含む
「GEA010」
</t>
  </si>
  <si>
    <t xml:space="preserve">手続きID「PGE0020」を一覧に追加
バージョンは「23.1.0」
以下の様式IDを含む
「GEA020」
</t>
  </si>
  <si>
    <t xml:space="preserve">手続きID「PGE0030」を一覧に追加
バージョンは「23.1.0」
以下の様式IDを含む
「GEA030」
</t>
  </si>
  <si>
    <t xml:space="preserve">手続きID「PGE0040」を一覧に追加
バージョンは「23.1.0」
以下の様式IDを含む
「GEA040」
</t>
  </si>
  <si>
    <t xml:space="preserve">手続きID「PGE0050」を一覧に追加
バージョンは「23.1.0」
以下の様式IDを含む
「GEA050」
</t>
  </si>
  <si>
    <t xml:space="preserve">手続きID「PGE0055」を一覧に追加
バージョンは「23.1.0」
以下の様式IDを含む
「GEA060」
</t>
  </si>
  <si>
    <t xml:space="preserve">手続きID「PGE0060」を一覧に追加
バージョンは「23.1.0」
以下の様式IDを含む
「GEA070」
</t>
  </si>
  <si>
    <t xml:space="preserve">手続きID「PGE0070」を一覧に追加
バージョンは「23.1.0」
以下の様式IDを含む
「GEA080」
</t>
  </si>
  <si>
    <t xml:space="preserve">手続きID「PGE0080」を一覧に追加
バージョンは「23.1.0」
以下の様式IDを含む
「GEA090」
</t>
  </si>
  <si>
    <t xml:space="preserve">手続きID「PGE0090」を一覧に追加
バージョンは「23.1.0」
以下の様式IDを含む
「GEA100」
</t>
  </si>
  <si>
    <t xml:space="preserve">手続きID「PGE1010」を一覧に追加
バージョンは「23.1.0」
以下の様式IDを含む
「GEZ010」「TEI010」
</t>
  </si>
  <si>
    <t xml:space="preserve">手続きID「PGE1070」を一覧に追加
バージョンは「23.1.0」
以下の様式IDを含む
「GEZ020」「TEI010」
</t>
  </si>
  <si>
    <t xml:space="preserve">手続きID「PGE1120」を一覧に追加
バージョンは「23.1.0」
以下の様式IDを含む
「GEZ140」「TEI010」
</t>
  </si>
  <si>
    <t xml:space="preserve">手続きID「PGE1150」を一覧に追加
バージョンは「23.1.0」
以下の様式IDを含む
「GEZ170」「TEI010」
</t>
  </si>
  <si>
    <t xml:space="preserve">手続きID「PGE1180」を一覧に追加
バージョンは「23.1.0」
以下の様式IDを含む
「GEZ130」「TEI010」
</t>
  </si>
  <si>
    <t xml:space="preserve">手続きID「PGE1200」を一覧に追加
バージョンは「23.1.0」
以下の様式IDを含む
「GEZ140」「TEI010」
</t>
  </si>
  <si>
    <t xml:space="preserve">手続きID「PGE1220」を一覧に追加
バージョンは「23.1.0」
以下の様式IDを含む
「GEZ280」「TEI010」
</t>
  </si>
  <si>
    <t xml:space="preserve">手続きID「PGE1230」を一覧に追加
バージョンは「23.1.0」
以下の様式IDを含む
「GEZ300」「TEI010」
</t>
  </si>
  <si>
    <t xml:space="preserve">手続きID「PGE1240」を一覧に追加
バージョンは「23.1.0」
以下の様式IDを含む
「GEZ310」「TEI010」
</t>
  </si>
  <si>
    <t xml:space="preserve">手続きID「PGE1460」を一覧に追加
バージョンは「23.1.0」
以下の様式IDを含む
「GEZ530」「TEI010」
</t>
  </si>
  <si>
    <t xml:space="preserve">手続きID「PGE1465」を一覧に追加
バージョンは「23.1.0」
以下の様式IDを含む
「GEZ530」「TEI010」
</t>
  </si>
  <si>
    <t xml:space="preserve">手続きID「PGE1480」を一覧に追加
バージョンは「23.1.0」
以下の様式IDを含む
「GEZ630」「TEI010」
</t>
  </si>
  <si>
    <t xml:space="preserve">手続きID「PGE1485」を一覧に追加
バージョンは「23.1.0」
以下の様式IDを含む
「GEZ635」「TEI010」
</t>
  </si>
  <si>
    <t xml:space="preserve">手続きID「PGE1520」を一覧に追加
バージョンは「23.1.0」
以下の様式IDを含む
「GEZ670」「TEI010」
</t>
  </si>
  <si>
    <t xml:space="preserve">手続きID「PGE1610」を一覧に追加
バージョンは「23.1.0」
以下の様式IDを含む
「GEZ820」「TEI010」
</t>
  </si>
  <si>
    <t xml:space="preserve">手続きID「PGE1630」を一覧に追加
バージョンは「23.1.0」
以下の様式IDを含む
「GEZ740」「TEI010」
</t>
  </si>
  <si>
    <t xml:space="preserve">手続きID「PGE1640」を一覧に追加
バージョンは「23.1.0」
以下の様式IDを含む
「GEZ750」「TEI010」
</t>
  </si>
  <si>
    <t xml:space="preserve">手続きID「PGE2015」を一覧に追加
バージョンは「23.1.0」
以下の様式IDを含む
「GEZ035」「TEI010」
</t>
  </si>
  <si>
    <t xml:space="preserve">手続きID「PGE2025」を一覧に追加
バージョンは「23.1.0」
以下の様式IDを含む
「GEZ045」「TEI010」
</t>
  </si>
  <si>
    <t xml:space="preserve">手続きID「PGE2030」を一覧に追加
バージョンは「23.1.0」
以下の様式IDを含む
「GEZ050」「GEZ051」「TEI010」
</t>
  </si>
  <si>
    <t xml:space="preserve">手続きID「PGE2040」を一覧に追加
バージョンは「23.1.0」
以下の様式IDを含む
「GEZ060」「TEI010」
</t>
  </si>
  <si>
    <t xml:space="preserve">手続きID「PGE2055」を一覧に追加
バージョンは「23.1.0」
以下の様式IDを含む
「GEZ075」「TEI010」
</t>
  </si>
  <si>
    <t xml:space="preserve">手続きID「PGE2065」を一覧に追加
バージョンは「23.1.0」
以下の様式IDを含む
「GEZ085」「TEI010」
</t>
  </si>
  <si>
    <t xml:space="preserve">手続きID「PGE2070」を一覧に追加
バージョンは「23.1.0」
以下の様式IDを含む
「GEZ090」「TEI010」
</t>
  </si>
  <si>
    <t xml:space="preserve">手続きID「PGE2080」を一覧に追加
バージョンは「23.1.0」
以下の様式IDを含む
「GEZ100」「TEI010」
</t>
  </si>
  <si>
    <t xml:space="preserve">手続きID「PGE2095」を一覧に追加
バージョンは「23.1.0」
以下の様式IDを含む
「GEZ555」「TEI010」
</t>
  </si>
  <si>
    <t xml:space="preserve">手続きID「PGE2105」を一覧に追加
バージョンは「23.1.0」
以下の様式IDを含む
「GEZ565」「TEI010」
</t>
  </si>
  <si>
    <t xml:space="preserve">手続きID「PGE2115」を一覧に追加
バージョンは「23.1.0」
以下の様式IDを含む
「GEZ620」「GEZ621」「TEI010」
</t>
  </si>
  <si>
    <t xml:space="preserve">手続きID「PGE2125」を一覧に追加
バージョンは「23.1.0」
以下の様式IDを含む
「GEZ585」「TEI010」
</t>
  </si>
  <si>
    <t xml:space="preserve">手続きID「PGE2135」を一覧に追加
バージョンは「23.1.0」
以下の様式IDを含む
「GEZ595」「TEI010」
</t>
  </si>
  <si>
    <t xml:space="preserve">手続きID「PGE2140」を一覧に追加
バージョンは「23.1.0」
以下の様式IDを含む
「GEZ600」「TEI010」
</t>
  </si>
  <si>
    <t xml:space="preserve">手続きID「PGE2150」を一覧に追加
バージョンは「23.1.0」
以下の様式IDを含む
「GEZ610」「TEI010」
</t>
  </si>
  <si>
    <t xml:space="preserve">手続きID「PGE2160」を一覧に追加
バージョンは「23.1.0」
以下の様式IDを含む
「GEZ100」「TEI010」
</t>
  </si>
  <si>
    <t xml:space="preserve">手続きID「PGE2190」を一覧に追加
バージョンは「23.1.0」
以下の様式IDを含む
「GEZ810」「TEI010」
</t>
  </si>
  <si>
    <t xml:space="preserve">手続きID「PGE2220」を一覧に追加
バージョンは「23.1.0」
以下の様式IDを含む
「GEZ200」「TEI010」
</t>
  </si>
  <si>
    <t xml:space="preserve">手続きID「PLI0010」を一覧に追加
バージョンは「23.1.0」
以下の様式IDを含む
「LIY090」「LIY370」「TEI010」
</t>
  </si>
  <si>
    <t xml:space="preserve">手続きID「PLI0030」を一覧に追加
バージョンは「23.1.0」
以下の様式IDを含む
「LIY130」「TEI010」
</t>
  </si>
  <si>
    <t xml:space="preserve">手続きID「PLI0035」を一覧に追加
バージョンは「23.1.0」
以下の様式IDを含む
「LIY140」「TEI010」
</t>
  </si>
  <si>
    <t xml:space="preserve">手続きID「PLI0040」を一覧に追加
バージョンは「23.1.0」
以下の様式IDを含む
「LIY190」「TEI010」
</t>
  </si>
  <si>
    <t xml:space="preserve">手続きID「PLI0050」を一覧に追加
バージョンは「23.1.0」
以下の様式IDを含む
「LIY260」「TEI010」
</t>
  </si>
  <si>
    <t xml:space="preserve">手続きID「PLI0055」を一覧に追加
バージョンは「23.1.0」
以下の様式IDを含む
「LIY265」「TEI010」
</t>
  </si>
  <si>
    <t xml:space="preserve">手続きID「PLI0060」を一覧に追加
バージョンは「23.1.0」
以下の様式IDを含む
「LIY560」「TEI010」
</t>
  </si>
  <si>
    <t xml:space="preserve">手続きID「PLI0065」を一覧に追加
バージョンは「23.1.0」
以下の様式IDを含む
「LIY570」「TEI010」
</t>
  </si>
  <si>
    <t xml:space="preserve">手続きID「PLI0070」を一覧に追加
バージョンは「23.1.0」
以下の様式IDを含む
「LIY530」「TEI010」
</t>
  </si>
  <si>
    <t xml:space="preserve">手続きID「PLI0075」を一覧に追加
バージョンは「23.1.0」
以下の様式IDを含む
「LIY540」「TEI010」
</t>
  </si>
  <si>
    <t xml:space="preserve">手続きID「PLI0120」を一覧に追加
バージョンは「23.1.0」
以下の様式IDを含む
「LIZ050」「TEI010」
</t>
  </si>
  <si>
    <t xml:space="preserve">手続きID「PLI0130」を一覧に追加
バージョンは「23.1.0」
以下の様式IDを含む
「TEZ070」「TEZ071」「TEZ072」「TEZ074」「TEI010」
</t>
  </si>
  <si>
    <t xml:space="preserve">手続きID「PLI0170」を一覧に追加
バージョンは「23.1.0」
以下の様式IDを含む
「LIY860」「LIZ290」「TEI010」
</t>
  </si>
  <si>
    <t xml:space="preserve">手続きID「PLI0180」を一覧に追加
バージョンは「23.1.0」
以下の様式IDを含む
「LIY180」「TEI010」
</t>
  </si>
  <si>
    <t xml:space="preserve">手続きID「PLI0190」を一覧に追加
バージョンは「23.1.0」
以下の様式IDを含む
「LIY900」「TEI010」
</t>
  </si>
  <si>
    <t xml:space="preserve">手続きID「PLI0200」を一覧に追加
バージョンは「23.1.0」
以下の様式IDを含む
「LIZ070」「TEI010」
</t>
  </si>
  <si>
    <t xml:space="preserve">手続きID「PLI0210」を一覧に追加
バージョンは「23.1.0」
以下の様式IDを含む
「LIZ110」「TEI010」
</t>
  </si>
  <si>
    <t xml:space="preserve">手続きID「PLI0220」を一覧に追加
バージョンは「23.1.0」
以下の様式IDを含む
「LIY890」「TEI010」
</t>
  </si>
  <si>
    <t xml:space="preserve">手続きID「PLI0240」を一覧に追加
バージョンは「23.1.0」
以下の様式IDを含む
「LIZ170」「LIZ300」「TEI010」
</t>
  </si>
  <si>
    <t xml:space="preserve">手続きID「PLI0250」を一覧に追加
バージョンは「23.1.0」
以下の様式IDを含む
「LIZ080」「TEI010」
</t>
  </si>
  <si>
    <t xml:space="preserve">手続きID「PLI0260」を一覧に追加
バージョンは「23.1.0」
以下の様式IDを含む
「LIZ090」「TEI010」
</t>
  </si>
  <si>
    <t xml:space="preserve">手続きID「PLI0270」を一覧に追加
バージョンは「23.1.0」
以下の様式IDを含む
「LIZ060」「TEI010」
</t>
  </si>
  <si>
    <t xml:space="preserve">手続きID「PLI0280」を一覧に追加
バージョンは「23.1.0」
以下の様式IDを含む
「LIY270」「TEI010」
</t>
  </si>
  <si>
    <t xml:space="preserve">手続きID「PLI0310」を一覧に追加
バージョンは「23.1.0」
以下の様式IDを含む
「LIY880」「TEI010」
</t>
  </si>
  <si>
    <t xml:space="preserve">手続きID「PLI0320」を一覧に追加
バージョンは「23.1.0」
以下の様式IDを含む
「LIY170」「TEI010」
</t>
  </si>
  <si>
    <t xml:space="preserve">手続きID「PLI0330」を一覧に追加
バージョンは「23.1.0」
以下の様式IDを含む
「LIX680」「TEI010」
</t>
  </si>
  <si>
    <t xml:space="preserve">手続きID「PLI0340」を一覧に追加
バージョンは「23.1.0」
以下の様式IDを含む
「LIX950」「TEI010」
</t>
  </si>
  <si>
    <t xml:space="preserve">手続きID「PLI0345」を一覧に追加
バージョンは「23.1.0」
以下の様式IDを含む
「LIX960」「LIX970」「TEI010」
</t>
  </si>
  <si>
    <t xml:space="preserve">手続きID「PLI0350」を一覧に追加
バージョンは「23.1.0」
以下の様式IDを含む
「LIX940」「TEI010」
</t>
  </si>
  <si>
    <t xml:space="preserve">手続きID「PLI0360」を一覧に追加
バージョンは「23.1.0」
以下の様式IDを含む
「LIY770」「TEI010」
</t>
  </si>
  <si>
    <t xml:space="preserve">手続きID「PLI0380」を一覧に追加
バージョンは「23.1.0」
以下の様式IDを含む
「LIY380」「TEI010」
</t>
  </si>
  <si>
    <t xml:space="preserve">手続きID「PLI0390」を一覧に追加
バージョンは「23.1.0」
以下の様式IDを含む
「LIY010」「TEI010」
</t>
  </si>
  <si>
    <t xml:space="preserve">手続きID「PLI0400」を一覧に追加
バージョンは「23.1.0」
以下の様式IDを含む
「LIY020」「LIY021」「LIY022」「TEI010」
</t>
  </si>
  <si>
    <t xml:space="preserve">手続きID「PLI0410」を一覧に追加
バージョンは「23.1.0」
以下の様式IDを含む
「LIY020」「LIY021」「LIY022」「TEI010」
</t>
  </si>
  <si>
    <t xml:space="preserve">手続きID「PLI0420」を一覧に追加
バージョンは「23.1.0」
以下の様式IDを含む
「LIY300」「LIY310」「LIY320」「LIY330」「LIY340」「LIY350」「LIY360」「LIY370」「TEI010」
</t>
  </si>
  <si>
    <t xml:space="preserve">手続きID「PLI0430」を一覧に追加
バージョンは「23.1.0」
以下の様式IDを含む
「LIY060」「TEI010」
</t>
  </si>
  <si>
    <t xml:space="preserve">手続きID「PLI0435」を一覧に追加
バージョンは「23.1.0」
以下の様式IDを含む
「LIZ280」「TEI010」
</t>
  </si>
  <si>
    <t xml:space="preserve">手続きID「PLI0440」を一覧に追加
バージョンは「23.1.0」
以下の様式IDを含む
「LIY380」「TEI010」
</t>
  </si>
  <si>
    <t xml:space="preserve">手続きID「PLI0450」を一覧に追加
バージョンは「23.1.0」
以下の様式IDを含む
「LIY280」「LIY290」「TEI010」
</t>
  </si>
  <si>
    <t xml:space="preserve">手続きID「PLI0460」を一覧に追加
バージョンは「23.1.0」
以下の様式IDを含む
「LIY010」「TEI010」
</t>
  </si>
  <si>
    <t xml:space="preserve">手続きID「PLI0480」を一覧に追加
バージョンは「23.1.0」
以下の様式IDを含む
「LIY040」「TEI010」
</t>
  </si>
  <si>
    <t xml:space="preserve">手続きID「PLI0500」を一覧に追加
バージョンは「23.1.0」
以下の様式IDを含む
「LIY780」「TEI010」
</t>
  </si>
  <si>
    <t xml:space="preserve">手続きID「PLI0510」を一覧に追加
バージョンは「23.1.0」
以下の様式IDを含む
「LIY150」「TEI010」
</t>
  </si>
  <si>
    <t xml:space="preserve">手続きID「PLI0690」を一覧に追加
バージョンは「23.1.0」
以下の様式IDを含む
「LIX410」「TEI010」
</t>
  </si>
  <si>
    <t xml:space="preserve">手続きID「PLI0760」を一覧に追加
バージョンは「23.1.0」
以下の様式IDを含む
「LIY050」「TEI010」
</t>
  </si>
  <si>
    <t xml:space="preserve">手続きID「PLI0770」を一覧に追加
バージョンは「23.1.0」
以下の様式IDを含む
「LIY550」「TEI010」
</t>
  </si>
  <si>
    <t xml:space="preserve">手続きID「PLI0780」を一覧に追加
バージョンは「23.1.0」
以下の様式IDを含む
「LIY870」「TEI010」
</t>
  </si>
  <si>
    <t xml:space="preserve">手続きID「PLI0800」を一覧に追加
バージョンは「23.1.0」
以下の様式IDを含む
「LIY240」「TEI010」
</t>
  </si>
  <si>
    <t xml:space="preserve">手続きID「PLI0810」を一覧に追加
バージョンは「23.1.0」
以下の様式IDを含む
「LIX880」「TEI010」
</t>
  </si>
  <si>
    <t xml:space="preserve">手続きID「PLI0820」を一覧に追加
バージョンは「23.1.0」
以下の様式IDを含む
「LIX200」「TEI010」
</t>
  </si>
  <si>
    <t xml:space="preserve">手続きID「PLI0830」を一覧に追加
バージョンは「23.1.0」
以下の様式IDを含む
「LIX210」「TEI010」
</t>
  </si>
  <si>
    <t xml:space="preserve">手続きID「PLI0890」を一覧に追加
バージョンは「23.1.0」
以下の様式IDを含む
「LIZ140」「LIZ141」「LIZ142」「LIZ143」「TEI010」
</t>
  </si>
  <si>
    <t xml:space="preserve">手続きID「PLI0920」を一覧に追加
バージョンは「23.1.0」
以下の様式IDを含む
「LIY920」「TEI010」
</t>
  </si>
  <si>
    <t xml:space="preserve">手続きID「PLI0940」を一覧に追加
バージョンは「23.1.0」
以下の様式IDを含む
「LIY750」「TEI010」
</t>
  </si>
  <si>
    <t xml:space="preserve">手続きID「PLI0970」を一覧に追加
バージョンは「23.1.0」
以下の様式IDを含む
「LIX670」「TEI010」
</t>
  </si>
  <si>
    <t xml:space="preserve">手続きID「PLI1110」を一覧に追加
バージョンは「23.1.0」
以下の様式IDを含む
「LIY630」「TEI010」
</t>
  </si>
  <si>
    <t xml:space="preserve">手続きID「PLI1700」を一覧に追加
バージョンは「23.1.0」
以下の様式IDを含む
「LIW030」「LIW040」「TEI010」
</t>
  </si>
  <si>
    <t xml:space="preserve">手続きID「PLI1730」を一覧に追加
バージョンは「23.1.0」
以下の様式IDを含む
「LIW070」「TEI010」
</t>
  </si>
  <si>
    <t xml:space="preserve">手続きID「PLI1770」を一覧に追加
バージョンは「23.1.0」
以下の様式IDを含む
「LIW110」「TEI010」
</t>
  </si>
  <si>
    <t xml:space="preserve">手続きID「PLI1800」を一覧に追加
バージョンは「23.1.0」
以下の様式IDを含む
「LIW140」「TEI010」
</t>
  </si>
  <si>
    <t xml:space="preserve">手続きID「PLI1810」を一覧に追加
バージョンは「23.1.0」
以下の様式IDを含む
「LIZ340」「TEI010」
</t>
  </si>
  <si>
    <t xml:space="preserve">手続きID「PLI1820」を一覧に追加
バージョンは「23.1.0」
以下の様式IDを含む
「LIZ350」「TEI010」
</t>
  </si>
  <si>
    <t xml:space="preserve">手続きID「PLI1830」を一覧に追加
バージョンは「23.1.0」
以下の様式IDを含む
「LIZ360」「TEI010」
</t>
  </si>
  <si>
    <t xml:space="preserve">手続きID「PLI1840」を一覧に追加
バージョンは「23.1.0」
以下の様式IDを含む
「LIZ370」「TEI010」
</t>
  </si>
  <si>
    <t xml:space="preserve">手続きID「PLI1850」を一覧に追加
バージョンは「23.1.0」
以下の様式IDを含む
「LIZ380」「TEI010」
</t>
  </si>
  <si>
    <t xml:space="preserve">手続きID「PLI1860」を一覧に追加
バージョンは「23.1.0」
以下の様式IDを含む
「LIZ390」「TEI010」
</t>
  </si>
  <si>
    <t xml:space="preserve">手続きID「PLI1870」を一覧に追加
バージョンは「23.1.0」
以下の様式IDを含む
「LIZ400」「TEI010」
</t>
  </si>
  <si>
    <t xml:space="preserve">手続きID「PLI1880」を一覧に追加
バージョンは「23.1.0」
以下の様式IDを含む
「LIZ410」「TEI010」
</t>
  </si>
  <si>
    <t xml:space="preserve">手続きID「PLI1890」を一覧に追加
バージョンは「23.1.0」
以下の様式IDを含む
「LIZ420」「TEI010」
</t>
  </si>
  <si>
    <t xml:space="preserve">手続きID「PLI1900」を一覧に追加
バージョンは「23.1.0」
以下の様式IDを含む
「LIZ430」「TEI010」
</t>
  </si>
  <si>
    <t xml:space="preserve">手続きID「PLI1910」を一覧に追加
バージョンは「23.1.0」
以下の様式IDを含む
「LIZ440」「TEI010」
</t>
  </si>
  <si>
    <t xml:space="preserve">手続きID「PLI1920」を一覧に追加
バージョンは「23.1.0」
以下の様式IDを含む
「LIZ450」「TEI010」
</t>
  </si>
  <si>
    <t xml:space="preserve">手続きID「PIS0060」を一覧に追加
バージョンは「23.1.0」
以下の様式IDを含む
「INS040」「INS050」「TEI010」
</t>
  </si>
  <si>
    <t xml:space="preserve">手続きID「PIS0130」を一覧に追加
バージョンは「23.1.0」
以下の様式IDを含む
「INT010」「TEI010」
</t>
  </si>
  <si>
    <t xml:space="preserve">手続きID「PIS0135」を一覧に追加
バージョンは「23.1.0」
以下の様式IDを含む
「INT015」「TEI010」
</t>
  </si>
  <si>
    <t xml:space="preserve">手続きID「PIS0170」を一覧に追加
バージョンは「23.1.0」
以下の様式IDを含む
「INT030」「TEI010」
</t>
  </si>
  <si>
    <t xml:space="preserve">手続きID「PIS0190」を一覧に追加
バージョンは「23.1.0」
以下の様式IDを含む
「INT050」「TEI010」
</t>
  </si>
  <si>
    <t xml:space="preserve">手続きID「PIS0200」を一覧に追加
バージョンは「23.1.0」
以下の様式IDを含む
「INT060」「TEI010」
</t>
  </si>
  <si>
    <t xml:space="preserve">手続きID「PIS0230」を一覧に追加
バージョンは「23.1.0」
以下の様式IDを含む
「INT090」「TEI010」
</t>
  </si>
  <si>
    <t xml:space="preserve">手続きID「PIS0280」を一覧に追加
バージョンは「23.1.0」
以下の様式IDを含む
「INT150」「INT160」「TEI010」
</t>
  </si>
  <si>
    <t xml:space="preserve">手続きID「PIS0380」を一覧に追加
バージョンは「23.1.0」
以下の様式IDを含む
「INU060」「INU070」「TEI010」
</t>
  </si>
  <si>
    <t xml:space="preserve">手続きID「PIS0400」を一覧に追加
バージョンは「23.1.0」
以下の様式IDを含む
「INU090」「TEI010」
</t>
  </si>
  <si>
    <t xml:space="preserve">手続きID「PIS0420」を一覧に追加
バージョンは「23.1.0」
以下の様式IDを含む
「INU110」「TEI010」
</t>
  </si>
  <si>
    <t xml:space="preserve">手続きID「PIS0430」を一覧に追加
バージョンは「23.1.0」
以下の様式IDを含む
「INU120」「INU121」「TEI010」
</t>
  </si>
  <si>
    <t xml:space="preserve">手続きID「PIS0460」を一覧に追加
バージョンは「23.1.0」
以下の様式IDを含む
「INU150」「TEI010」
</t>
  </si>
  <si>
    <t xml:space="preserve">手続きID「PIS0480」を一覧に追加
バージョンは「23.1.0」
以下の様式IDを含む
「INU170」「TEI010」
</t>
  </si>
  <si>
    <t xml:space="preserve">手続きID「PIS0490」を一覧に追加
バージョンは「23.1.0」
以下の様式IDを含む
「INU180」「INU181」「TEI010」
</t>
  </si>
  <si>
    <t xml:space="preserve">手続きID「PIS0510」を一覧に追加
バージョンは「23.1.0」
以下の様式IDを含む
「INU200」「INU201」「TEI010」
</t>
  </si>
  <si>
    <t xml:space="preserve">手続きID「PIS0540」を一覧に追加
バージョンは「23.1.0」
以下の様式IDを含む
「INU230」「TEI010」
</t>
  </si>
  <si>
    <t xml:space="preserve">手続きID「PIS0660」を一覧に追加
バージョンは「23.1.0」
以下の様式IDを含む
「INW040」「INW050」「TEI010」
</t>
  </si>
  <si>
    <t xml:space="preserve">手続きID「PIS0880」を一覧に追加
バージョンは「23.1.0」
以下の様式IDを含む
「INX050」「INX060」「TEI010」
</t>
  </si>
  <si>
    <t xml:space="preserve">手続きID「PIS1150」を一覧に追加
バージョンは「23.1.0」
以下の様式IDを含む
「INZ020」「TEI010」
</t>
  </si>
  <si>
    <t xml:space="preserve">手続きID「PIS1160」を一覧に追加
バージョンは「23.1.0」
以下の様式IDを含む
「INZ030」「TEI010」
</t>
  </si>
  <si>
    <t xml:space="preserve">手続きID「PIS1290」を一覧に追加
バージョンは「23.1.0」
以下の様式IDを含む
「TEZ030」「TEZ031」「TEZ032」「TEI010」
</t>
  </si>
  <si>
    <t xml:space="preserve">手続きID「PIS1300」を一覧に追加
バージョンは「23.1.0」
以下の様式IDを含む
「TEZ370」「TEZ371」「TEZ372」「TEI010」
</t>
  </si>
  <si>
    <t xml:space="preserve">手続きID「PIS1310」を一覧に追加
バージョンは「23.1.0」
以下の様式IDを含む
「TEZ330」「TEZ331」「TEZ332」「TEI010」
</t>
  </si>
  <si>
    <t xml:space="preserve">手続きID「PIS1320」を一覧に追加
バージョンは「23.1.0」
以下の様式IDを含む
「TEZ340」「TEZ341」「TEZ342」「TEI010」
</t>
  </si>
  <si>
    <t xml:space="preserve">手続きID「PIS1330」を一覧に追加
バージョンは「23.1.0」
以下の様式IDを含む
「TEZ350」「TEZ351」「TEZ352」「TEI010」
</t>
  </si>
  <si>
    <t xml:space="preserve">手続きID「PIS1340」を一覧に追加
バージョンは「23.1.0」
以下の様式IDを含む
「TEZ360」「TEZ361」「TEZ362」「TEI010」
</t>
  </si>
  <si>
    <t xml:space="preserve">手続きID「PIS1350」を一覧に追加
バージョンは「23.1.0」
以下の様式IDを含む
「TEZ380」「TEZ381」「TEZ382」「TEI010」
</t>
  </si>
  <si>
    <t xml:space="preserve">手続きID「PIS1550」を一覧に追加
バージョンは「23.1.0」
以下の様式IDを含む
「INU340」「TEI010」
</t>
  </si>
  <si>
    <t xml:space="preserve">手続きID「PIS1570」を一覧に追加
バージョンは「23.1.0」
以下の様式IDを含む
「INU360」「TEI010」
</t>
  </si>
  <si>
    <t xml:space="preserve">手続きID「PIS1630」を一覧に追加
バージョンは「23.1.0」
以下の様式IDを含む
「INU420」「TEI010」
</t>
  </si>
  <si>
    <t xml:space="preserve">手続きID「PIS1650」を一覧に追加
バージョンは「23.1.0」
以下の様式IDを含む
「INU440」「TEI010」
</t>
  </si>
  <si>
    <t xml:space="preserve">手続きID「PIS2000」を一覧に追加
バージョンは「23.1.0」
以下の様式IDを含む
「INY100」「INY101」「TEI010」
</t>
  </si>
  <si>
    <t xml:space="preserve">手続きID「PIS2010」を一覧に追加
バージョンは「23.1.0」
以下の様式IDを含む
「INY110」「INY111」「TEI010」
</t>
  </si>
  <si>
    <t xml:space="preserve">手続きID「PIS2020」を一覧に追加
バージョンは「23.1.0」
以下の様式IDを含む
「INY120」「TEI010」
</t>
  </si>
  <si>
    <t xml:space="preserve">手続きID「PIS2030」を一覧に追加
バージョンは「23.1.0」
以下の様式IDを含む
「INY130」「INY131」「TEI010」
</t>
  </si>
  <si>
    <t xml:space="preserve">手続きID「PIS2040」を一覧に追加
バージョンは「23.1.0」
以下の様式IDを含む
「INY140」「TEI010」
</t>
  </si>
  <si>
    <t xml:space="preserve">手続きID「PEX0030」を一覧に追加
バージョンは「23.1.0」
以下の様式IDを含む
「EXZ030」「EXZ161」「TEI010」
</t>
  </si>
  <si>
    <t xml:space="preserve">手続きID「PEX0040」を一覧に追加
バージョンは「23.1.0」
以下の様式IDを含む
「EXZ030」「EXZ161」「TEI010」
</t>
  </si>
  <si>
    <t xml:space="preserve">手続きID「PEX0050」を一覧に追加
バージョンは「23.1.0」
以下の様式IDを含む
「EXZ060」「EXZ161」「TEI010」
</t>
  </si>
  <si>
    <t xml:space="preserve">手続きID「PEX0060」を一覧に追加
バージョンは「23.1.0」
以下の様式IDを含む
「EXZ070」「EXZ161」「TEI010」
</t>
  </si>
  <si>
    <t xml:space="preserve">手続きID「PEX0070」を一覧に追加
バージョンは「23.1.0」
以下の様式IDを含む
「EXZ060」「EXZ161」「TEI010」
</t>
  </si>
  <si>
    <t xml:space="preserve">手続きID「PEX0080」を一覧に追加
バージョンは「23.1.0」
以下の様式IDを含む
「EXZ070」「EXZ161」「TEI010」
</t>
  </si>
  <si>
    <t xml:space="preserve">手続きID「PEX0090」を一覧に追加
バージョンは「23.1.0」
以下の様式IDを含む
「EXZ100」「EXZ161」「TEI010」
</t>
  </si>
  <si>
    <t xml:space="preserve">手続きID「PEX0100」を一覧に追加
バージョンは「23.1.0」
以下の様式IDを含む
「EXZ110」「EXZ161」「TEI010」
</t>
  </si>
  <si>
    <t xml:space="preserve">手続きID「PEX0110」を一覧に追加
バージョンは「23.1.0」
以下の様式IDを含む
「EXZ130」「EXZ161」「TEI010」
</t>
  </si>
  <si>
    <t xml:space="preserve">手続きID「PEX0120」を一覧に追加
バージョンは「23.1.0」
以下の様式IDを含む
「EXZ150」「EXZ161」「TEI010」
</t>
  </si>
  <si>
    <t xml:space="preserve">手続きID「PEX0130」を一覧に追加
バージョンは「23.1.0」
以下の様式IDを含む
「EXZ160」「EXZ161」「TEI010」
</t>
  </si>
  <si>
    <t xml:space="preserve">手続きID「PEX0140」を一覧に追加
バージョンは「23.1.0」
以下の様式IDを含む
「EXZ170」「EXZ161」「TEI010」
</t>
  </si>
  <si>
    <t xml:space="preserve">手続きID「PEX0150」を一覧に追加
バージョンは「23.1.0」
以下の様式IDを含む
「EXZ180」「EXZ161」「TEI010」
</t>
  </si>
  <si>
    <t xml:space="preserve">手続きID「PEX0160」を一覧に追加
バージョンは「23.1.0」
以下の様式IDを含む
「EXZ050」「EXZ040」「EXZ162」「TEI010」
</t>
  </si>
  <si>
    <t xml:space="preserve">手続きID「PRE0011」を一覧に追加
バージョンは「23.1.0」
以下の様式IDを含む
「REZ011」「TEI010」
</t>
  </si>
  <si>
    <t xml:space="preserve">手続きID「PRE0020」を一覧に追加
バージョンは「23.1.0」
以下の様式IDを含む
「REZ020」「REZ021」「TEI010」
</t>
  </si>
  <si>
    <t xml:space="preserve">手続きID「PRE0050」を一覧に追加
バージョンは「23.1.0」
以下の様式IDを含む
「REZ052」「REZ051」「TEI010」
</t>
  </si>
  <si>
    <t xml:space="preserve">手続きID「PRE0061」を一覧に追加
バージョンは「23.1.0」
以下の様式IDを含む
「REZ070」「REZ071」「TEI010」
</t>
  </si>
  <si>
    <t xml:space="preserve">手続きID「PRE0071」を一覧に追加
バージョンは「23.1.0」
以下の様式IDを含む
「REZ031」「TEI010」
</t>
  </si>
  <si>
    <t xml:space="preserve">手続きID「PRE0080」を一覧に追加
バージョンは「23.1.0」
以下の様式IDを含む
「REZ050」「REZ051」「TEI010」
</t>
  </si>
  <si>
    <t xml:space="preserve">手続きID「PRE0090」を一覧に追加
バージョンは「23.1.0」
以下の様式IDを含む
「REZ090」「REZ091」「TEI010」
</t>
  </si>
  <si>
    <t xml:space="preserve">手続きID「PRE0100」を一覧に追加
バージョンは「23.1.0」
以下の様式IDを含む
「REZ100」「REZ101」「REZ102」「REZ103」「TEI010」
</t>
  </si>
  <si>
    <t xml:space="preserve">手続きID「PRE0110」を一覧に追加
バージョンは「23.1.0」
以下の様式IDを含む
「REZ110」「TEI010」
</t>
  </si>
  <si>
    <t xml:space="preserve">手続きID「PRE0120」を一覧に追加
バージョンは「23.1.0」
以下の様式IDを含む
「REZ120」「REZ121」「REZ122」「TEI010」
</t>
  </si>
  <si>
    <t xml:space="preserve">手続きID「PRE0130」を一覧に追加
バージョンは「23.1.0」
以下の様式IDを含む
「REZ130」「REZ131」「REZ132」「TEI010」
</t>
  </si>
  <si>
    <t xml:space="preserve">手続きID「PRE0140」を一覧に追加
バージョンは「23.1.0」
以下の様式IDを含む
「REZ140」「TEI010」
</t>
  </si>
  <si>
    <t xml:space="preserve">手続きID「PRE0150」を一覧に追加
バージョンは「23.1.0」
以下の様式IDを含む
「REZ150」「TEI010」
</t>
  </si>
  <si>
    <t xml:space="preserve">手続きID「PRE0160」を一覧に追加
バージョンは「23.1.0」
以下の様式IDを含む
「REZ160」「TEI010」
</t>
  </si>
  <si>
    <t xml:space="preserve">手続きID「PRE0170」を一覧に追加
バージョンは「23.1.0」
以下の様式IDを含む
「REZ170」「TEI010」
</t>
  </si>
  <si>
    <t xml:space="preserve">手続きID「PRE0180」を一覧に追加
バージョンは「23.1.0」
以下の様式IDを含む
「REZ171」「TEI010」
</t>
  </si>
  <si>
    <t xml:space="preserve">手続きID「PRE0193」を一覧に追加
バージョンは「23.1.0」
以下の様式IDを含む
「SOZ074」
</t>
  </si>
  <si>
    <t xml:space="preserve">手続きID「PRE0200」を一覧に追加
バージョンは「23.1.0」
以下の様式IDを含む
「SOZ120」
</t>
  </si>
  <si>
    <t xml:space="preserve">手続きID「PSO0010」を一覧に追加
バージョンは「23.1.0」
以下の様式IDを含む
「SOZ010」
</t>
  </si>
  <si>
    <t xml:space="preserve">手続きID「PSO0020」を一覧に追加
バージョンは「23.1.0」
以下の様式IDを含む
「SOZ030」
</t>
  </si>
  <si>
    <t xml:space="preserve">手続きID「PSO0040」を一覧に追加
バージョンは「23.1.0」
以下の様式IDを含む
「SOZ060」
</t>
  </si>
  <si>
    <t xml:space="preserve">手続きID「PSO0053」を一覧に追加
バージョンは「23.1.0」
以下の様式IDを含む
「SOZ074」
</t>
  </si>
  <si>
    <t xml:space="preserve">手続きID「PSO0060」を一覧に追加
バージョンは「23.1.0」
以下の様式IDを含む
「SOZ080」
</t>
  </si>
  <si>
    <t xml:space="preserve">手続きID「PSO0070」を一覧に追加
バージョンは「23.1.0」
以下の様式IDを含む
「SOZ080」
</t>
  </si>
  <si>
    <t xml:space="preserve">手続きID「PSO0080」を一覧に追加
バージョンは「23.1.0」
以下の様式IDを含む
「SOZ090」
</t>
  </si>
  <si>
    <t xml:space="preserve">手続きID「PSO0090」を一覧に追加
バージョンは「23.1.0」
以下の様式IDを含む
「SOZ090」
</t>
  </si>
  <si>
    <t xml:space="preserve">手続きID「PSO0100」を一覧に追加
バージョンは「23.1.0」
以下の様式IDを含む
「SOZ100」
</t>
  </si>
  <si>
    <t xml:space="preserve">手続きID「PSO0110」を一覧に追加
バージョンは「23.1.0」
以下の様式IDを含む
「SOZ100」
</t>
  </si>
  <si>
    <t xml:space="preserve">手続きID「PSO0120」を一覧に追加
バージョンは「23.1.0」
以下の様式IDを含む
「SOZ110」
</t>
  </si>
  <si>
    <t xml:space="preserve">手続きID「PSO0130」を一覧に追加
バージョンは「23.1.0」
以下の様式IDを含む
「SOZ110」
</t>
  </si>
  <si>
    <t xml:space="preserve">手続きID「PSO0140」を一覧に追加
バージョンは「23.1.0」
以下の様式IDを含む
「SOZ130」
</t>
  </si>
  <si>
    <t xml:space="preserve">手続きID「PSO0150」を一覧に追加
バージョンは「23.1.0」
以下の様式IDを含む
「SOZ160」
</t>
  </si>
  <si>
    <t xml:space="preserve">手続きID「PSO0170」を一覧に追加
バージョンは「23.1.0」
以下の様式IDを含む
「SOZ270」
</t>
  </si>
  <si>
    <t xml:space="preserve">手続きID「PSO0180」を一覧に追加
バージョンは「23.1.0」
以下の様式IDを含む
「SOZ280」
</t>
  </si>
  <si>
    <t xml:space="preserve">手続きID「PSO0200」を一覧に追加
バージョンは「23.1.0」
以下の様式IDを含む
「SOZ340」
</t>
  </si>
  <si>
    <t xml:space="preserve">手続きID「PSO0210」を一覧に追加
バージョンは「23.1.0」
以下の様式IDを含む
「SOZ350」
</t>
  </si>
  <si>
    <t xml:space="preserve">手続きID「PSO0220」を一覧に追加
バージョンは「23.1.0」
以下の様式IDを含む
「SOZ360」
</t>
  </si>
  <si>
    <t xml:space="preserve">手続きID「PSO0230」を一覧に追加
バージョンは「23.1.0」
以下の様式IDを含む
「SOZ400」
</t>
  </si>
  <si>
    <t xml:space="preserve">手続きID「PSO0240」を一覧に追加
バージョンは「23.1.0」
以下の様式IDを含む
「SOZ410」
</t>
  </si>
  <si>
    <t xml:space="preserve">手続きID「PSO0250」を一覧に追加
バージョンは「23.1.0」
以下の様式IDを含む
「SOZ420」
</t>
  </si>
  <si>
    <t xml:space="preserve">手続きID「PSO0260」を一覧に追加
バージョンは「23.1.0」
以下の様式IDを含む
「SOZ430」
</t>
  </si>
  <si>
    <t xml:space="preserve">手続きID「PSO0270」を一覧に追加
バージョンは「23.1.0」
以下の様式IDを含む
「SOZ440」
</t>
  </si>
  <si>
    <t xml:space="preserve">手続きID「PSO0280」を一覧に追加
バージョンは「23.1.0」
以下の様式IDを含む
「SOZ450」
</t>
  </si>
  <si>
    <t xml:space="preserve">手続きID「PSO0290」を一覧に追加
バージョンは「23.1.0」
以下の様式IDを含む
「SOZ460」
</t>
  </si>
  <si>
    <t xml:space="preserve">手続きID「PSO0300」を一覧に追加
バージョンは「23.1.0」
以下の様式IDを含む
「SOZ470」
</t>
  </si>
  <si>
    <t xml:space="preserve">手続きID「PSO0310」を一覧に追加
バージョンは「23.1.0」
以下の様式IDを含む
「SOZ480」
</t>
  </si>
  <si>
    <t xml:space="preserve">手続きID「PSO0320」を一覧に追加
バージョンは「23.1.0」
以下の様式IDを含む
「SOZ490」
</t>
  </si>
  <si>
    <t xml:space="preserve">手続きID「PSO0330」を一覧に追加
バージョンは「23.1.0」
以下の様式IDを含む
「SOZ500」
</t>
  </si>
  <si>
    <t xml:space="preserve">手続きID「PSO0340」を一覧に追加
バージョンは「23.1.0」
以下の様式IDを含む
「SOZ510」
</t>
  </si>
  <si>
    <t xml:space="preserve">手続きID「PSO0350」を一覧に追加
バージョンは「23.1.0」
以下の様式IDを含む
「SOZ120」
</t>
  </si>
  <si>
    <t xml:space="preserve">手続きID「PSO0360」を一覧に追加
バージョンは「23.1.0」
以下の様式IDを含む
「SOZ042」
</t>
  </si>
  <si>
    <t xml:space="preserve">手続きID「PSO0370」を一覧に追加
バージョンは「23.1.0」
以下の様式IDを含む
「SOZ052」
</t>
  </si>
  <si>
    <t xml:space="preserve">手続きID「PSO0600」を一覧に追加
バージョンは「23.1.0」
以下の様式IDを含む
「SOZ600」
</t>
  </si>
  <si>
    <t xml:space="preserve">手続きID「PSO0610」を一覧に追加
バージョンは「23.1.0」
以下の様式IDを含む
「SOZ610」
</t>
  </si>
  <si>
    <t xml:space="preserve">手続きID「PZE0020」を一覧に追加
バージョンは「23.1.0」
以下の様式IDを含む
「ZEZ020」「ZEZ050」
</t>
  </si>
  <si>
    <t xml:space="preserve">手続きID「PZE0030」を一覧に追加
バージョンは「23.1.0」
以下の様式IDを含む
「ZEZ040」
</t>
  </si>
  <si>
    <t xml:space="preserve">手続きID「PTE1200」を一覧に追加
バージョンは「23.1.0」
以下の様式IDを含む
「TEN010」
</t>
  </si>
  <si>
    <t xml:space="preserve">手続きID「PTE1300」を一覧に追加
バージョンは「23.1.0」
以下の様式IDを含む
「TEN020」
</t>
  </si>
  <si>
    <t xml:space="preserve">手続きID「PTE1400」を一覧に追加
バージョンは「23.1.0」
以下の様式IDを含む
「TEN030」
</t>
  </si>
  <si>
    <t xml:space="preserve">手続きID「PTE1500」を一覧に追加
バージョンは「23.1.0」
以下の様式IDを含む
「TEN040」
</t>
  </si>
  <si>
    <t xml:space="preserve">手続きID「PTK0010」を一覧に追加
バージョンは「23.1.0」
以下の様式IDを含む
「TKZ010」「TEI010」
</t>
  </si>
  <si>
    <t xml:space="preserve">手続きID「PTK0020」を一覧に追加
バージョンは「23.1.0」
以下の様式IDを含む
「TKZ020」「TEI010」
</t>
  </si>
  <si>
    <t xml:space="preserve">以下の手続きIDを削除
「PKO0680」「PKO0727」「PKO0830」「PKO0980」「PKO0990」「PKO1010」「PKO3010」「PKO3110」「PKO3200」「PKO3220」
</t>
    <phoneticPr fontId="2"/>
  </si>
  <si>
    <t>手続内帳票対応表(申請）Ver232x</t>
  </si>
  <si>
    <t xml:space="preserve">手続きID「PKO0680」を一覧に追加
バージョンは「23.2.0」
以下の様式IDを含む
「SHZ280」「TEA060」
</t>
    <phoneticPr fontId="2"/>
  </si>
  <si>
    <t xml:space="preserve">手続きID「PKO0727」を一覧に追加
バージョンは「23.2.0」
以下の様式IDを含む
「TEZ060」「TEA060」「SHB013」「SHB015」「SHB017」「SHB025」「SHB030」「SHB033」「SHB043」「SHB045」「SHB047」「SHB055」「SHB065」「SHB067」「SHB070」「SHB100」「SHB110」「SHC025」
</t>
    <phoneticPr fontId="2"/>
  </si>
  <si>
    <t xml:space="preserve">手続きID「PKO0830」を一覧に追加
バージョンは「23.2.0」
以下の様式IDを含む
「SHZ330」「TEA060」
</t>
    <phoneticPr fontId="2"/>
  </si>
  <si>
    <t xml:space="preserve">手続きID「PKO0980」を一覧に追加
バージョンは「23.2.0」
以下の様式IDを含む
「SHZ400」「TEA060」
</t>
    <phoneticPr fontId="2"/>
  </si>
  <si>
    <t xml:space="preserve">手続きID「PKO0990」を一覧に追加
バージョンは「23.2.0」
以下の様式IDを含む
「SHZ410」「TEA060」
</t>
    <phoneticPr fontId="2"/>
  </si>
  <si>
    <t xml:space="preserve">手続きID「PKO1010」を一覧に追加
バージョンは「23.2.0」
以下の様式IDを含む
「SHZ430」「TEA060」
</t>
    <phoneticPr fontId="2"/>
  </si>
  <si>
    <t xml:space="preserve">手続きID「PKO3010」を一覧に追加
バージョンは「23.2.0」
以下の様式IDを含む
「SHY020」「SHY250」「TEA060」
</t>
  </si>
  <si>
    <t xml:space="preserve">手続きID「PKO3110」を一覧に追加
バージョンは「23.2.0」
以下の様式IDを含む
「SHY110」「SHY250」「TEA060」
</t>
    <phoneticPr fontId="2"/>
  </si>
  <si>
    <t xml:space="preserve">手続きID「PKO3200」を一覧に追加
バージョンは「23.2.0」
以下の様式IDを含む
「SHY200」「SHY210」「TEA060」
</t>
  </si>
  <si>
    <t xml:space="preserve">手続きID「PKO3220」を一覧に追加
バージョンは「23.2.0」
以下の様式IDを含む
「SHY240」「TEA060」
</t>
    <phoneticPr fontId="2"/>
  </si>
  <si>
    <t>イメージ添付書類手続内帳票対応表（申告）Ver231x</t>
  </si>
  <si>
    <t xml:space="preserve">手続きID「RSH9010」を一覧に追加
バージョンは「23.1.0」
以下の様式IDを含む
「TEA900」「TEF010」
</t>
    <phoneticPr fontId="2"/>
  </si>
  <si>
    <t>イメージ添付書類手続内帳票対応表（申請）Ver231x</t>
  </si>
  <si>
    <t xml:space="preserve">手続きID「PCR9010」を一覧に追加
バージョンは「23.1.0」
以下の様式IDを含む
「TEA900」「TEF010」
</t>
  </si>
  <si>
    <t xml:space="preserve">手続きID「PSO9000」を一覧に追加
バージョンは「23.1.0」
以下の様式IDを含む
「TEA900」「TEF010」
</t>
  </si>
  <si>
    <t>対象帳票一覧（受付発行）Ver1x</t>
  </si>
  <si>
    <t xml:space="preserve">以下の様式IDを一覧に追加
バージョンは「1.0」
「TEZ622」「TEG912」
</t>
  </si>
  <si>
    <t>対象帳票一覧（受付発行）Ver2x</t>
  </si>
  <si>
    <t xml:space="preserve">以下の様式IDを一覧に追加
バージョンは「2.0」
「TEX500」「TEX600」
</t>
  </si>
  <si>
    <t>対象帳票一覧（受付発行）Ver4x</t>
  </si>
  <si>
    <t xml:space="preserve">以下の様式IDを一覧に追加
バージョンは「4.0」
「TEZ615」「TEZ700」「TEZ730」
</t>
  </si>
  <si>
    <t xml:space="preserve">以下の様式IDを削除
「TEZ733」「TEZ736」
</t>
  </si>
  <si>
    <t>対象帳票一覧（受付発行）Ver5x</t>
  </si>
  <si>
    <t xml:space="preserve">以下の様式IDを一覧に追加
バージョンは「5.0」
「TEZ612」
</t>
  </si>
  <si>
    <t>対象帳票一覧（申告）Ver1x</t>
  </si>
  <si>
    <t xml:space="preserve">以下の様式IDを一覧に追加
バージョンは「1.0」
「LIA130」
</t>
    <phoneticPr fontId="2"/>
  </si>
  <si>
    <t>対象帳票一覧（申告）Ver3x</t>
  </si>
  <si>
    <t xml:space="preserve">以下の様式IDを一覧に追加
バージョンは「3.0」
「KSE043」「LIA110」
</t>
    <phoneticPr fontId="2"/>
  </si>
  <si>
    <t>対象帳票一覧（申告）Ver4x</t>
  </si>
  <si>
    <t xml:space="preserve">以下の様式IDを一覧に追加
バージョンは「4.0」
「HOI020」「HOI030」「HOI040」「HOI080」「HOI150」「HOI160」
</t>
  </si>
  <si>
    <t>対象帳票一覧（申告）Ver5x</t>
  </si>
  <si>
    <t xml:space="preserve">以下の様式IDを一覧に追加
バージョンは「5.0」
「HOI070」「HOI090」「HOI120」
</t>
  </si>
  <si>
    <t>対象帳票一覧（申告）Ver6x</t>
  </si>
  <si>
    <t xml:space="preserve">以下の様式IDを一覧に追加
バージョンは「6.0」
「HOI100」
</t>
  </si>
  <si>
    <t>対象帳票一覧（申告）Ver7x</t>
  </si>
  <si>
    <t xml:space="preserve">以下の様式IDを一覧に追加
バージョンは「7.0」
「HOK010」「HOM010」
</t>
  </si>
  <si>
    <t>対象帳票一覧（申請）Ver1x</t>
  </si>
  <si>
    <t xml:space="preserve">以下の様式IDを一覧に追加
バージョンは「1.0」
「TEZ055」「TEZ065」「SOZ042」「SOZ052」「SOZ074」「SOZ120」「SOZ600」「SOZ610」
</t>
  </si>
  <si>
    <t xml:space="preserve">以下の様式IDを削除
「TEZ049」
</t>
    <phoneticPr fontId="2"/>
  </si>
  <si>
    <t>対象帳票一覧（申請）Ver2x</t>
  </si>
  <si>
    <t xml:space="preserve">以下の様式IDを一覧に追加
バージョンは「2.0」
「TEZ049」
</t>
  </si>
  <si>
    <t xml:space="preserve">以下の様式IDを削除
「SHY010」「SHY100」
</t>
    <phoneticPr fontId="2"/>
  </si>
  <si>
    <t>対象帳票一覧（申請）Ver3x</t>
  </si>
  <si>
    <t xml:space="preserve">以下の様式IDを削除
「HOZ290」
</t>
    <phoneticPr fontId="2"/>
  </si>
  <si>
    <t>対象帳票一覧（申請）Ver4x</t>
  </si>
  <si>
    <t xml:space="preserve">以下の様式IDを一覧に追加
バージョンは「4.0」
「HOZ290」
</t>
  </si>
  <si>
    <t xml:space="preserve">以下の様式IDを削除
「HOZ280」
</t>
    <phoneticPr fontId="2"/>
  </si>
  <si>
    <t>対象帳票一覧（申請）Ver5x</t>
  </si>
  <si>
    <t xml:space="preserve">以下の様式IDを一覧に追加
バージョンは「5.0」
「TEA080」「HOZ280」
</t>
    <phoneticPr fontId="2"/>
  </si>
  <si>
    <t xml:space="preserve">以下の様式IDを削除
「HOZ200」「HOZ410」「HOZ941」
</t>
    <phoneticPr fontId="2"/>
  </si>
  <si>
    <t>対象帳票一覧（申請）Ver6x</t>
  </si>
  <si>
    <t xml:space="preserve">以下の様式IDを一覧に追加
バージョンは「6.0」
「HOZ200」「HOZ410」「HOZ941」
</t>
    <phoneticPr fontId="2"/>
  </si>
  <si>
    <t xml:space="preserve">以下の様式IDを削除
「HOZ660」
</t>
  </si>
  <si>
    <t>対象帳票一覧（申請）Ver7x</t>
  </si>
  <si>
    <t xml:space="preserve">以下の様式IDを一覧に追加
バージョンは「7.0」
「HOZ660」
</t>
    <phoneticPr fontId="2"/>
  </si>
  <si>
    <t>新規</t>
    <rPh sb="0" eb="2">
      <t>シンキ</t>
    </rPh>
    <phoneticPr fontId="2"/>
  </si>
  <si>
    <t>帳票間項目チェック（所得税申告）Ver231x</t>
    <phoneticPr fontId="2"/>
  </si>
  <si>
    <t xml:space="preserve">「帳票間項目チェック（所得税申告）Ver230x」のバージョンを「23.0.0」から「23.1.0」に変更し、「帳票間項目チェック（所得税申告）Ver231x」を新規作成
</t>
    <phoneticPr fontId="2"/>
  </si>
  <si>
    <t>帳票間項目チェック（所得税申告における留意事項）Ver231x</t>
  </si>
  <si>
    <t xml:space="preserve">「帳票間項目チェック（所得税申告における留意事項）Ver231x」のバージョンを「23.0.0」から「23.1.0」に変更し、「帳票間項目チェック（所得税申告における留意事項）Ver231x」を新規作成
</t>
    <phoneticPr fontId="2"/>
  </si>
  <si>
    <t>帳票間項目チェック（消費経過措置）Ver231x</t>
  </si>
  <si>
    <t xml:space="preserve">「帳票間項目チェック（消費経過措置）Ver231x」のバージョンを「23.0.0」から「23.1.0」に変更し、「帳票間項目チェック（消費経過措置）Ver231x」を新規作成
</t>
    <phoneticPr fontId="2"/>
  </si>
  <si>
    <t>帳票間項目チェック（消費経過措置）Ver232x</t>
    <phoneticPr fontId="2"/>
  </si>
  <si>
    <t xml:space="preserve">「帳票間項目チェック（消費経過措置）Ver232x」のバージョンを「23.1.0」から「23.2.0」に変更し、「帳票間項目チェック（消費経過措置）Ver232x」を新規作成
</t>
    <phoneticPr fontId="2"/>
  </si>
  <si>
    <t>帳票間項目チェック（相続税申告）Ver231x</t>
    <phoneticPr fontId="2"/>
  </si>
  <si>
    <t xml:space="preserve">「帳票間項目チェック（相続税申告）Ver231x」のバージョンを「23.0.0」から「23.1.0」に変更し、「帳票間項目チェック（相続税申告）Ver231x」を新規作成
</t>
    <phoneticPr fontId="2"/>
  </si>
  <si>
    <t>帳票間項目チェック（相続税申告）Ver232x</t>
    <phoneticPr fontId="2"/>
  </si>
  <si>
    <t xml:space="preserve">「帳票間項目チェック（相続税申告）Ver232x」のバージョンを「23.1.0」から「23.2.0」に変更し、「帳票間項目チェック（相続税申告）Ver232x」を新規作成
</t>
    <phoneticPr fontId="2"/>
  </si>
  <si>
    <t>帳票間項目チェック（法人税申告）Ver231x</t>
    <phoneticPr fontId="2"/>
  </si>
  <si>
    <t xml:space="preserve">「帳票間項目チェック（法人税申告）Ver231x」のバージョンを「23.0.0」から「23.1.0」に変更し、「帳票間項目チェック（法人税申告）Ver231x」を新規作成
</t>
    <phoneticPr fontId="2"/>
  </si>
  <si>
    <t>帳票間項目チェック（法人税申告）Ver232x</t>
    <phoneticPr fontId="2"/>
  </si>
  <si>
    <t xml:space="preserve">「帳票間項目チェック（法人税申告）Ver232x」のバージョンを「23.1.0」から「23.2.0」に変更し、「帳票間項目チェック（法人税申告）Ver232x」を新規作成
</t>
    <phoneticPr fontId="2"/>
  </si>
  <si>
    <t>XML構造設計書（法人-申告）Ver4x</t>
  </si>
  <si>
    <t xml:space="preserve">様式ID「HOI020」のバージョンを「3.0」から「4.0」に修正し、XML構造設計書を追加
</t>
  </si>
  <si>
    <t xml:space="preserve">様式ID「HOI020(Ver4.0)」にタグ名「HBB00710」,レベル「05」,要素内容「登録番号（法人番号）」,最小「0」を行追加
</t>
  </si>
  <si>
    <t xml:space="preserve">様式ID「HOI020(Ver4.0)」にタグ名「HBB00720」,レベル「06」,要素内容「登録番号」,共通ボキャブラリまたはデータ型「string(13)」,最小「0」を行追加
</t>
  </si>
  <si>
    <t xml:space="preserve">様式ID「HOI020(Ver4.0)」にタグ名「HBB00730」,レベル「06」,要素内容「法人番号」,共通ボキャブラリまたはデータ型「bango」,最小「0」を行追加
</t>
  </si>
  <si>
    <t xml:space="preserve">様式ID「HOI020(Ver4.0)」のタグ名「HBB00100」,要素内容「振出人」の共通ボキャブラリまたはデータ型を「name」から「in-string(30)」に修正
</t>
  </si>
  <si>
    <t xml:space="preserve">様式ID「HOI030」のバージョンを「3.0」から「4.0」に修正し、XML構造設計書を追加
</t>
  </si>
  <si>
    <t xml:space="preserve">様式ID「HOI030(Ver4.0)」にタグ名「HCB00110」,レベル「05」,要素内容「登録番号（法人番号）」,最小「0」を行追加
</t>
  </si>
  <si>
    <t xml:space="preserve">様式ID「HOI030(Ver4.0)」にタグ名「HCB00120」,レベル「06」,要素内容「登録番号」,共通ボキャブラリまたはデータ型「string(13)」,最小「0」を行追加
</t>
  </si>
  <si>
    <t xml:space="preserve">様式ID「HOI030(Ver4.0)」にタグ名「HCB00130」,レベル「06」,要素内容「法人番号」,共通ボキャブラリまたはデータ型「bango」,最小「0」を行追加
</t>
  </si>
  <si>
    <t xml:space="preserve">様式ID「HOI030(Ver4.0)」のタグ名「HCB00210」,要素内容「名称（氏名）」の共通ボキャブラリまたはデータ型を「name」から「in-string(30)」に修正
</t>
  </si>
  <si>
    <t xml:space="preserve">様式ID「HOI030(Ver4.0)」のタグ名「HCB00220」,要素内容「所在地（住所）」の共通ボキャブラリまたはデータ型を「address」から「in-string(100)」に修正
</t>
  </si>
  <si>
    <t xml:space="preserve">様式ID「HOI040」のバージョンを「3.0」から「4.0」に修正し、XML構造設計書を追加
</t>
  </si>
  <si>
    <t xml:space="preserve">様式ID「HOI040(Ver4.0)」にタグ名「HDB01410」,レベル「06」,要素内容「登録番号（法人番号）」,最小「0」を行追加
</t>
  </si>
  <si>
    <t xml:space="preserve">様式ID「HOI040(Ver4.0)」にタグ名「HDB01420」,レベル「07」,要素内容「登録番号」,共通ボキャブラリまたはデータ型「string(13)」,最小「0」を行追加
</t>
  </si>
  <si>
    <t xml:space="preserve">様式ID「HOI040(Ver4.0)」にタグ名「HDB01430」,レベル「07」,要素内容「法人番号」,共通ボキャブラリまたはデータ型「bango」,最小「0」を行追加
</t>
  </si>
  <si>
    <t xml:space="preserve">様式ID「HOI040(Ver4.0)」のタグ名「HDB01210」,要素内容「名称（氏名）」の共通ボキャブラリまたはデータ型を「name」から「in-string(30)」に修正
</t>
  </si>
  <si>
    <t xml:space="preserve">様式ID「HOI040(Ver4.0)」のタグ名「HDB01220」,要素内容「所在地（住所）」の共通ボキャブラリまたはデータ型を「address」から「in-string(100)」に修正
</t>
  </si>
  <si>
    <t xml:space="preserve">様式ID「HOI040(Ver4.0)」にタグ名「HDC02210」,レベル「06」,要素内容「登録番号（法人番号）」,最小「0」を行追加
</t>
  </si>
  <si>
    <t xml:space="preserve">様式ID「HOI040(Ver4.0)」にタグ名「HDC02220」,レベル「07」,要素内容「登録番号」,共通ボキャブラリまたはデータ型「string(13)」,最小「0」を行追加
</t>
  </si>
  <si>
    <t xml:space="preserve">様式ID「HOI040(Ver4.0)」にタグ名「HDC02230」,レベル「07」,要素内容「法人番号」,共通ボキャブラリまたはデータ型「bango」,最小「0」を行追加
</t>
  </si>
  <si>
    <t xml:space="preserve">様式ID「HOI040(Ver4.0)」のタグ名「HDC01100」,要素内容「貸付先　名称（氏名）」の共通ボキャブラリまたはデータ型を「name」から「in-string(30)」に修正
</t>
  </si>
  <si>
    <t xml:space="preserve">様式ID「HOI040(Ver4.0)」のタグ名「HDC01200」,要素内容「貸付先　所在地（住所）」の共通ボキャブラリまたはデータ型を「address」から「in-string(100)」に修正
</t>
  </si>
  <si>
    <t xml:space="preserve">様式ID「HOI080」のバージョンを「3.0」から「4.0」に修正し、XML構造設計書を追加
</t>
  </si>
  <si>
    <t xml:space="preserve">様式ID「HOI080(Ver4.0)」にタグ名「HHB00700」,レベル「05」,要素内容「登録番号（法人番号）」,最小「0」を行追加
</t>
  </si>
  <si>
    <t xml:space="preserve">様式ID「HOI080(Ver4.0)」にタグ名「HHB00710」,レベル「06」,要素内容「登録番号」,共通ボキャブラリまたはデータ型「string(13)」,最小「0」を行追加
</t>
  </si>
  <si>
    <t xml:space="preserve">様式ID「HOI080(Ver4.0)」にタグ名「HHB00720」,レベル「06」,要素内容「法人番号」,共通ボキャブラリまたはデータ型「bango」,最小「0」を行追加
</t>
  </si>
  <si>
    <t xml:space="preserve">様式ID「HOI080(Ver4.0)」のタグ名「HHB00100」,要素内容「支払先」の共通ボキャブラリまたはデータ型を「name」から「in-string(30)」に修正
</t>
  </si>
  <si>
    <t xml:space="preserve">様式ID「HOI150」のバージョンを「3.0」から「4.0」に修正し、XML構造設計書を追加
</t>
  </si>
  <si>
    <t xml:space="preserve">様式ID「HOI150(Ver4.0)」にタグ名「HOB27000」,レベル「06」,要素内容「登録番号（法人番号）」,最小「0」を行追加
</t>
  </si>
  <si>
    <t xml:space="preserve">様式ID「HOI150(Ver4.0)」にタグ名「HOB27100」,レベル「07」,要素内容「登録番号」,共通ボキャブラリまたはデータ型「string(13)」,最小「0」を行追加
</t>
  </si>
  <si>
    <t xml:space="preserve">様式ID「HOI150(Ver4.0)」にタグ名「HOB27200」,レベル「07」,要素内容「法人番号」,共通ボキャブラリまたはデータ型「bango」,最小「0」を行追加
</t>
  </si>
  <si>
    <t xml:space="preserve">様式ID「HOI150(Ver4.0)」のタグ名「HOB14000」,要素内容「貸主の名称（氏名）」の共通ボキャブラリまたはデータ型を「name」から「in-string(30)」に修正
</t>
  </si>
  <si>
    <t xml:space="preserve">様式ID「HOI150(Ver4.0)」のタグ名「HOB15000」,要素内容「貸主の所在地（住所）」の共通ボキャブラリまたはデータ型を「address」から「in-string(100)」に修正
</t>
  </si>
  <si>
    <t xml:space="preserve">様式ID「HOI150(Ver4.0)」にタグ名「HOB28000」,レベル「06」,要素内容「登録番号（法人番号）」,最小「0」を行追加
</t>
  </si>
  <si>
    <t xml:space="preserve">様式ID「HOI150(Ver4.0)」にタグ名「HOB28100」,レベル「07」,要素内容「登録番号」,共通ボキャブラリまたはデータ型「string(13)」,最小「0」を行追加
</t>
  </si>
  <si>
    <t xml:space="preserve">様式ID「HOI150(Ver4.0)」にタグ名「HOB28200」,レベル「07」,要素内容「法人番号」,共通ボキャブラリまたはデータ型「bango」,最小「0」を行追加
</t>
  </si>
  <si>
    <t xml:space="preserve">様式ID「HOI150(Ver4.0)」のタグ名「HOB21000」,要素内容「支払先の名称（氏名）」の共通ボキャブラリまたはデータ型を「name」から「in-string(30)」に修正
</t>
  </si>
  <si>
    <t xml:space="preserve">様式ID「HOI150(Ver4.0)」のタグ名「HOB22000」,要素内容「支払先の所在地（住所）」の共通ボキャブラリまたはデータ型を「address」から「in-string(100)」に修正
</t>
  </si>
  <si>
    <t xml:space="preserve">様式ID「HOI150(Ver4.0)」にタグ名「HOC17000」,レベル「06」,要素内容「登録番号（法人番号）」,最小「0」を行追加
</t>
  </si>
  <si>
    <t xml:space="preserve">様式ID「HOI150(Ver4.0)」にタグ名「HOC17100」,レベル「07」,要素内容「登録番号」,共通ボキャブラリまたはデータ型「string(13)」,最小「0」を行追加
</t>
  </si>
  <si>
    <t xml:space="preserve">様式ID「HOI150(Ver4.0)」にタグ名「HOC17200」,レベル「07」,要素内容「法人番号」,共通ボキャブラリまたはデータ型「bango」,最小「0」を行追加
</t>
  </si>
  <si>
    <t xml:space="preserve">様式ID「HOI150(Ver4.0)」のタグ名「HOC12000」,要素内容「支払先の名称（氏名）」の共通ボキャブラリまたはデータ型を「name」から「in-string(30)」に修正
</t>
  </si>
  <si>
    <t xml:space="preserve">様式ID「HOI150(Ver4.0)」のタグ名「HOC13000」,要素内容「支払先の所在地（住所）」の共通ボキャブラリまたはデータ型を「address」から「in-string(100)」に修正
</t>
  </si>
  <si>
    <t xml:space="preserve">様式ID「HOI160」のバージョンを「3.0」から「4.0」に修正し、XML構造設計書を追加
</t>
  </si>
  <si>
    <t xml:space="preserve">様式ID「HOI160(Ver4.0)」にタグ名「HPB00210」,レベル「05」,要素内容「登録番号（法人番号）」,最小「0」を行追加
</t>
  </si>
  <si>
    <t xml:space="preserve">様式ID「HOI160(Ver4.0)」にタグ名「HPB00220」,レベル「06」,要素内容「登録番号」,共通ボキャブラリまたはデータ型「string(13)」,最小「0」を行追加
</t>
  </si>
  <si>
    <t xml:space="preserve">様式ID「HOI160(Ver4.0)」にタグ名「HPB00230」,レベル「06」,要素内容「法人番号」,共通ボキャブラリまたはデータ型「bango」,最小「0」を行追加
</t>
  </si>
  <si>
    <t xml:space="preserve">様式ID「HOI160(Ver4.0)」のタグ名「HPB00300」,要素内容「相手先　名称（氏名）」の共通ボキャブラリまたはデータ型を「name」から「in-string(30)」に修正
</t>
  </si>
  <si>
    <t xml:space="preserve">様式ID「HOI160(Ver4.0)」のタグ名「HPB00400」,要素内容「相手先　所在地（住所）」の共通ボキャブラリまたはデータ型を「address」から「in-string(100)」に修正
</t>
  </si>
  <si>
    <t xml:space="preserve">様式ID「HOI160(Ver4.0)」にタグ名「HPC00210」,レベル「05」,要素内容「登録番号（法人番号）」,最小「0」を行追加
</t>
  </si>
  <si>
    <t xml:space="preserve">様式ID「HOI160(Ver4.0)」にタグ名「HPC00220」,レベル「06」,要素内容「登録番号」,共通ボキャブラリまたはデータ型「string(13)」,最小「0」を行追加
</t>
  </si>
  <si>
    <t xml:space="preserve">様式ID「HOI160(Ver4.0)」にタグ名「HPC00230」,レベル「06」,要素内容「法人番号」,共通ボキャブラリまたはデータ型「bango」,最小「0」を行追加
</t>
  </si>
  <si>
    <t xml:space="preserve">様式ID「HOI160(Ver4.0)」のタグ名「HPC00300」,要素内容「相手先　名称（氏名）」の共通ボキャブラリまたはデータ型を「name」から「in-string(30)」に修正
</t>
  </si>
  <si>
    <t xml:space="preserve">様式ID「HOI160(Ver4.0)」のタグ名「HPC00400」,要素内容「相手先　所在地（住所）」の共通ボキャブラリまたはデータ型を「address」から「in-string(100)」に修正
</t>
  </si>
  <si>
    <t>XML構造設計書（法人-申告）Ver5x</t>
  </si>
  <si>
    <t xml:space="preserve">様式ID「HOI070」のバージョンを「4.0」から「5.0」に修正し、XML構造設計書を追加
</t>
  </si>
  <si>
    <t xml:space="preserve">様式ID「HOI070(Ver5.0)」にタグ名「HGB00680」,レベル「06」,要素内容「登録番号（法人番号）」,最小「0」を行追加
</t>
  </si>
  <si>
    <t xml:space="preserve">様式ID「HOI070(Ver5.0)」にタグ名「HGB00690」,レベル「07」,要素内容「登録番号」,共通ボキャブラリまたはデータ型「string(13)」,最小「0」を行追加
</t>
  </si>
  <si>
    <t xml:space="preserve">様式ID「HOI070(Ver5.0)」にタグ名「HGB00700」,レベル「07」,要素内容「法人番号」,共通ボキャブラリまたはデータ型「bango」,最小「0」を行追加
</t>
  </si>
  <si>
    <t xml:space="preserve">様式ID「HOI070(Ver5.0)」のタグ名「HGB00650」,要素内容「売却（購入）先の名称（氏名）」の共通ボキャブラリまたはデータ型を「name」から「in-string(30)」に修正
</t>
  </si>
  <si>
    <t xml:space="preserve">様式ID「HOI070(Ver5.0)」のタグ名「HGB00660」,要素内容「売却（購入）先の所在地（住所）」の共通ボキャブラリまたはデータ型を「address」から「in-string(100)」に修正
</t>
  </si>
  <si>
    <t xml:space="preserve">様式ID「HOI090」のバージョンを「4.0」から「5.0」に修正し、XML構造設計書を追加
</t>
  </si>
  <si>
    <t xml:space="preserve">様式ID「HOI090(Ver5.0)」にタグ名「HIB00500」,レベル「05」,要素内容「登録番号（法人番号）」,最小「0」を行追加
</t>
  </si>
  <si>
    <t xml:space="preserve">様式ID「HOI090(Ver5.0)」にタグ名「HIB00510」,レベル「06」,要素内容「登録番号」,共通ボキャブラリまたはデータ型「string(13)」,最小「0」を行追加
</t>
  </si>
  <si>
    <t xml:space="preserve">様式ID「HOI090(Ver5.0)」にタグ名「HIB00520」,レベル「06」,要素内容「法人番号」,共通ボキャブラリまたはデータ型「bango」,最小「0」を行追加
</t>
  </si>
  <si>
    <t xml:space="preserve">様式ID「HOI090(Ver5.0)」のタグ名「HIB00210」,要素内容「名称（氏名）」の共通ボキャブラリまたはデータ型を「name」から「in-string(30)」に修正
</t>
  </si>
  <si>
    <t xml:space="preserve">様式ID「HOI090(Ver5.0)」のタグ名「HIB00220」,要素内容「所在地（住所）」の共通ボキャブラリまたはデータ型を「address」から「in-string(100)」に修正
</t>
  </si>
  <si>
    <t xml:space="preserve">様式ID「HOI120」のバージョンを「4.0」から「5.0」に修正し、XML構造設計書を追加
</t>
  </si>
  <si>
    <t xml:space="preserve">様式ID「HOI120(Ver5.0)」にタグ名「HLB00510」,レベル「05」,要素内容「登録番号（法人番号）」,最小「0」を行追加
</t>
  </si>
  <si>
    <t xml:space="preserve">様式ID「HOI120(Ver5.0)」にタグ名「HLB00520」,レベル「06」,要素内容「登録番号」,共通ボキャブラリまたはデータ型「string(13)」,最小「0」を行追加
</t>
  </si>
  <si>
    <t xml:space="preserve">様式ID「HOI120(Ver5.0)」にタグ名「HLB00530」,レベル「06」,要素内容「法人番号」,共通ボキャブラリまたはデータ型「bango」,最小「0」を行追加
</t>
  </si>
  <si>
    <t xml:space="preserve">様式ID「HOI120(Ver5.0)」のタグ名「HLB00610」,要素内容「名称（氏名）」の共通ボキャブラリまたはデータ型を「name」から「in-string(30)」に修正
</t>
  </si>
  <si>
    <t xml:space="preserve">様式ID「HOI120(Ver5.0)」のタグ名「HLB00620」,要素内容「所在地（住所）」の共通ボキャブラリまたはデータ型を「address」から「in-string(100)」に修正
</t>
  </si>
  <si>
    <t>XML構造設計書（法人-申告）Ver6x</t>
  </si>
  <si>
    <t xml:space="preserve">様式ID「HOI100」のバージョンを「5.0」から「6.0」に修正し、XML構造設計書を追加
</t>
  </si>
  <si>
    <t xml:space="preserve">様式ID「HOI100(Ver6.0)」にタグ名「HJB01110」,レベル「06」,要素内容「登録番号（法人番号）」,最小「0」を行追加
</t>
  </si>
  <si>
    <t xml:space="preserve">様式ID「HOI100(Ver6.0)」にタグ名「HJB01120」,レベル「07」,要素内容「登録番号」,共通ボキャブラリまたはデータ型「string(13)」,最小「0」を行追加
</t>
  </si>
  <si>
    <t xml:space="preserve">様式ID「HOI100(Ver6.0)」にタグ名「HJB01130」,レベル「07」,要素内容「法人番号」,共通ボキャブラリまたはデータ型「bango」,最小「0」を行追加
</t>
  </si>
  <si>
    <t xml:space="preserve">様式ID「HOI100(Ver6.0)」のタグ名「HJB01210」,要素内容「名称（氏名）」の共通ボキャブラリまたはデータ型を「name」から「in-string(30)」に修正
</t>
  </si>
  <si>
    <t xml:space="preserve">様式ID「HOI100(Ver6.0)」のタグ名「HJB01220」,要素内容「所在地（住所）」の共通ボキャブラリまたはデータ型を「address」から「in-string(100)」に修正
</t>
  </si>
  <si>
    <t>XML構造設計書（法人-申告）Ver7x</t>
  </si>
  <si>
    <t xml:space="preserve">様式ID「HOK010」のバージョンを「6.0」から「7.0」に修正し、XML構造設計書を追加
</t>
  </si>
  <si>
    <t xml:space="preserve">様式ID「HOK010(Ver7.0)」のタグ名「IAE07000」,要素内容「（７）データの保存先」を行削除
</t>
  </si>
  <si>
    <t xml:space="preserve">様式ID「HOK010(Ver7.0)」のタグ名「IAE07700」,要素内容「クラウド」を行削除
</t>
  </si>
  <si>
    <t xml:space="preserve">様式ID「HOK010(Ver7.0)」のタグ名「IAE07800」,要素内容「外部記録媒体」を行削除
</t>
  </si>
  <si>
    <t xml:space="preserve">様式ID「HOK010(Ver7.0)」のタグ名「IAE07900」,要素内容「ＰＣサーバ」を行削除
</t>
  </si>
  <si>
    <t xml:space="preserve">様式ID「HOK010(Ver7.0)」のタグ名「IAA01200」,要素内容「法人名」の備考に記述されている「手続きIDがRHO8XXXの手続きの場合のIDREF属性[RENKETSU_HOJIN_NM]」を削除
</t>
  </si>
  <si>
    <t xml:space="preserve">様式ID「HOK010(Ver7.0)」のタグ名「IAA01300」,要素内容「電話番号」の備考に記述されている「手続きIDがRHO8XXXの手続きの場合のIDREF属性[RENKETSU_HOJIN_TEL]」を削除
</t>
  </si>
  <si>
    <t xml:space="preserve">様式ID「HOK010(Ver7.0)」のタグ名「IAA02100」,要素内容「自」の備考に記述されている「手続きIDがRHO8XXXの手続きの場合のIDREF属性[RENKETSU_JIGYO_NENDO_FROM]」を削除
</t>
  </si>
  <si>
    <t xml:space="preserve">様式ID「HOK010(Ver7.0)」のタグ名「IAA02200」,要素内容「至」の備考に記述されている「手続きIDがRHO8XXXの手続きの場合のIDREF属性[RENKETSU_JIGYO_NENDO_TO]」を削除
</t>
  </si>
  <si>
    <t xml:space="preserve">様式ID「HOK010(Ver7.0)」にタグ名「IAE07910」,レベル「06」,要素内容「（７）電帳法適用状況」,最小「0」を行追加
</t>
  </si>
  <si>
    <t xml:space="preserve">様式ID「HOK010(Ver7.0)」にタグ名「IAE07920」,レベル「07」,要素内容「優良」,共通ボキャブラリまたはデータ型「kubun」,最小「0」を行追加
</t>
  </si>
  <si>
    <t xml:space="preserve">様式ID「HOK010(Ver7.0)」にタグ名「IAE07930」,レベル「07」,要素内容「一般」,共通ボキャブラリまたはデータ型「kubun」,最小「0」を行追加
</t>
  </si>
  <si>
    <t xml:space="preserve">様式ID「HOK010(Ver7.0)」にタグ名「IAE07940」,レベル「07」,要素内容「スキャナ」,共通ボキャブラリまたはデータ型「kubun」,最小「0」を行追加
</t>
  </si>
  <si>
    <t xml:space="preserve">様式ID「HOK010(Ver7.0)」にタグ名「IAV00000」,レベル「05」,要素内容「２０年末調整関係書類の電子化の状況」,最小「0」を行追加
</t>
  </si>
  <si>
    <t xml:space="preserve">様式ID「HOK010(Ver7.0)」にタグ名「IAV00010」,レベル「06」,要素内容「（１）年末調整関係申告書の取扱」,共通ボキャブラリまたはデータ型「kubun」,最小「0」を行追加
</t>
  </si>
  <si>
    <t xml:space="preserve">様式ID「HOK010(Ver7.0)」にタグ名「IAV00020」,レベル「06」,要素内容「（２）年末調整関係申告書の電磁的方法での受付の可否」,共通ボキャブラリまたはデータ型「kubun」,最小「0」を行追加
</t>
  </si>
  <si>
    <t xml:space="preserve">様式ID「HOK010(Ver7.0)」にタグ名「IAV00030」,レベル「06」,要素内容「（３）保険料等の支払を証する書類の電磁的方法での受付の可否」,共通ボキャブラリまたはデータ型「kubun」,最小「0」を行追加
</t>
  </si>
  <si>
    <t xml:space="preserve">様式ID「HOK010(Ver7.0)」にタグ名「IAV00040」,レベル「06」,要素内容「（４）従業員による保険料等の支払を証する書類のマイナポータル連携での取得」,共通ボキャブラリまたはデータ型「kubun」,最小「0」を行追加
</t>
  </si>
  <si>
    <t xml:space="preserve">様式ID「HOK010(Ver7.0)」にタグ名「IAV00050」,レベル「06」,要素内容「（５）年末調整手続でのシステム利用」,共通ボキャブラリまたはデータ型「kubun」,最小「0」を行追加
</t>
  </si>
  <si>
    <t xml:space="preserve">様式ID「HOK010(Ver7.0)」にタグ名「IAV00060」,レベル「06」,要素内容「（６）年末調整手続で利用するシステム」,最小「0」を行追加
</t>
  </si>
  <si>
    <t xml:space="preserve">様式ID「HOK010(Ver7.0)」にタグ名「IAV00070」,レベル「07」,要素内容「国税庁が提供する年末調整控除申告書作成用ソフトウェア」,共通ボキャブラリまたはデータ型「kubun」,最小「0」を行追加
</t>
  </si>
  <si>
    <t xml:space="preserve">様式ID「HOK010(Ver7.0)」にタグ名「IAV00080」,レベル「07」,要素内容「自社製ソフトウェア」,共通ボキャブラリまたはデータ型「kubun」,最小「0」を行追加
</t>
  </si>
  <si>
    <t xml:space="preserve">様式ID「HOK010(Ver7.0)」にタグ名「IAV00090」,レベル「07」,要素内容「市販のソフトウェア」,共通ボキャブラリまたはデータ型「kubun」,最小「0」を行追加
</t>
  </si>
  <si>
    <t xml:space="preserve">様式ID「HOK010(Ver7.0)」にタグ名「IAV00100」,レベル「07」,要素内容「名称」,共通ボキャブラリまたはデータ型「string(30)」,最小「0」を行追加
</t>
  </si>
  <si>
    <t xml:space="preserve">様式ID「HOM010」のバージョンを「6.0」から「7.0」に修正し、XML構造設計書を追加
</t>
  </si>
  <si>
    <t xml:space="preserve">様式ID「HOM010(Ver7.0)」にタグ名「LAB00015」,レベル「05」,要素内容「構造又は用途」,共通ボキャブラリまたはデータ型「string(40)」,最小「0」を行追加
</t>
  </si>
  <si>
    <t xml:space="preserve">様式ID「HOM010(Ver7.0)」のタグ名「LAD00010」の要素内容を「措置法第65条の7第1項の表の該当号」から「取得予定資産の明細　措置法第65条の７第１項の表の該当号」に修正
</t>
  </si>
  <si>
    <t>XML構造設計書（法人-申請）Ver3x</t>
  </si>
  <si>
    <t xml:space="preserve">以下の様式IDを削除
「HOZ290」
</t>
  </si>
  <si>
    <t>XML構造設計書（法人-申請）Ver4x</t>
  </si>
  <si>
    <t xml:space="preserve">様式ID「HOZ290」のバージョンを「3.0」から「4.0」に修正し、XML構造設計書を追加
</t>
  </si>
  <si>
    <t xml:space="preserve">様式ID「HOZ290(Ver4.0)」の帳票名称を「先行取得資産に係る買換えの特例の適用に関する届出書」から「特定の資産の買換えの場合の課税の特例の適用に関する届出書」に修正
</t>
  </si>
  <si>
    <t xml:space="preserve">様式ID「HOZ290(Ver4.0)」のタグ名「MKB00000」,要素内容「連結子法人」を行削除
</t>
  </si>
  <si>
    <t xml:space="preserve">様式ID「HOZ290(Ver4.0)」のタグ名「MKB00010」,要素内容「(フリガナ)法人名」を行削除
</t>
  </si>
  <si>
    <t xml:space="preserve">様式ID「HOZ290(Ver4.0)」のタグ名「MKB00020」,要素内容「フリガナ」を行削除
</t>
  </si>
  <si>
    <t xml:space="preserve">様式ID「HOZ290(Ver4.0)」のタグ名「MKB00030」,要素内容「法人名」を行削除
</t>
  </si>
  <si>
    <t xml:space="preserve">様式ID「HOZ290(Ver4.0)」のタグ名「MKB00040」,要素内容「本店又は主たる事務所の所在地」を行削除
</t>
  </si>
  <si>
    <t xml:space="preserve">様式ID「HOZ290(Ver4.0)」のタグ名「MKB00050」,要素内容「郵便番号」を行削除
</t>
  </si>
  <si>
    <t xml:space="preserve">様式ID「HOZ290(Ver4.0)」のタグ名「MKB00060」,要素内容「＿局＿署」を行削除
</t>
  </si>
  <si>
    <t xml:space="preserve">様式ID「HOZ290(Ver4.0)」のタグ名「MKB00070」,要素内容「＿局」を行削除
</t>
  </si>
  <si>
    <t xml:space="preserve">様式ID「HOZ290(Ver4.0)」のタグ名「MKB00080」,要素内容「＿署」を行削除
</t>
  </si>
  <si>
    <t xml:space="preserve">様式ID「HOZ290(Ver4.0)」のタグ名「MKB00090」,要素内容「所在地」を行削除
</t>
  </si>
  <si>
    <t xml:space="preserve">様式ID「HOZ290(Ver4.0)」のタグ名「MKB00100」,要素内容「電話番号」を行削除
</t>
  </si>
  <si>
    <t xml:space="preserve">様式ID「HOZ290(Ver4.0)」のタグ名「MKB00110」,要素内容「(フリガナ)代表者氏名」を行削除
</t>
  </si>
  <si>
    <t xml:space="preserve">様式ID「HOZ290(Ver4.0)」のタグ名「MKB00120」,要素内容「フリガナ」を行削除
</t>
  </si>
  <si>
    <t xml:space="preserve">様式ID「HOZ290(Ver4.0)」のタグ名「MKB00130」,要素内容「代表者氏名」を行削除
</t>
  </si>
  <si>
    <t xml:space="preserve">様式ID「HOZ290(Ver4.0)」のタグ名「MKB00140」,要素内容「代表者住所」を行削除
</t>
  </si>
  <si>
    <t xml:space="preserve">様式ID「HOZ290(Ver4.0)」のタグ名「MKB00150」,要素内容「郵便番号」を行削除
</t>
  </si>
  <si>
    <t xml:space="preserve">様式ID「HOZ290(Ver4.0)」のタグ名「MKB00160」,要素内容「住所」を行削除
</t>
  </si>
  <si>
    <t xml:space="preserve">様式ID「HOZ290(Ver4.0)」のタグ名「MKB00170」,要素内容「事業種目」を行削除
</t>
  </si>
  <si>
    <t xml:space="preserve">様式ID「HOZ290(Ver4.0)」のタグ名「MKD00080」,要素内容「譲渡予定資産の種類」を行削除
</t>
  </si>
  <si>
    <t xml:space="preserve">様式ID「HOZ290(Ver4.0)」のタグ名「MKD00090」,要素内容「その他参考となるべき事項」を行削除
</t>
  </si>
  <si>
    <t xml:space="preserve">様式ID「HOZ290(Ver4.0)」のタグ名「HOZ290」の要素内容を「先行取得資産に係る買換えの特例の適用に関する届出書」から「特定の資産の買換えの場合の課税の特例の適用に関する届出書」に修正
</t>
  </si>
  <si>
    <t xml:space="preserve">様式ID「HOZ290(Ver4.0)」にタグ名「MKE00000」,レベル「04」,要素内容「規定適用区分」,共通ボキャブラリまたはデータ型「kubun」,最小「0」を行追加
</t>
  </si>
  <si>
    <t xml:space="preserve">様式ID「HOZ290(Ver4.0)」にタグ名「MKF00000」,レベル「04」,要素内容「譲渡日又は取得日を含む３月期間」,最小「0」を行追加
</t>
  </si>
  <si>
    <t xml:space="preserve">様式ID「HOZ290(Ver4.0)」にタグ名「MKF00010」,レベル「05」,要素内容「自」,共通ボキャブラリまたはデータ型「yymmdd」,最小「0」を行追加
</t>
  </si>
  <si>
    <t xml:space="preserve">様式ID「HOZ290(Ver4.0)」にタグ名「MKF00020」,レベル「05」,要素内容「至」,共通ボキャブラリまたはデータ型「yymmdd」,最小「0」を行追加
</t>
  </si>
  <si>
    <t xml:space="preserve">様式ID「HOZ290(Ver4.0)」にタグ名「MKG00000」,レベル「04」,要素内容「譲渡見込資産・譲渡資産」,最小「0」を行追加
</t>
  </si>
  <si>
    <t xml:space="preserve">様式ID「HOZ290(Ver4.0)」にタグ名「MKG00010」,レベル「05」,要素内容「譲渡見込資産」,共通ボキャブラリまたはデータ型「kubun」,最小「0」を行追加
</t>
  </si>
  <si>
    <t xml:space="preserve">様式ID「HOZ290(Ver4.0)」にタグ名「MKG00015」,レベル「05」,要素内容「譲渡資産」,共通ボキャブラリまたはデータ型「kubun」,最小「0」を行追加
</t>
  </si>
  <si>
    <t xml:space="preserve">様式ID「HOZ290(Ver4.0)」にタグ名「MKG00020」,レベル「05」,要素内容「明細　繰り返し」,最小「0」,最大「3」を行追加
</t>
  </si>
  <si>
    <t xml:space="preserve">様式ID「HOZ290(Ver4.0)」にタグ名「MKG00030」,レベル「06」,要素内容「種類」,共通ボキャブラリまたはデータ型「string(30)」,最小「0」を行追加
</t>
  </si>
  <si>
    <t xml:space="preserve">様式ID「HOZ290(Ver4.0)」にタグ名「MKG00040」,レベル「06」,要素内容「構造又は用途」,共通ボキャブラリまたはデータ型「string(30)」,最小「0」を行追加
</t>
  </si>
  <si>
    <t xml:space="preserve">様式ID「HOZ290(Ver4.0)」にタグ名「MKG00050」,レベル「06」,要素内容「規模」,共通ボキャブラリまたはデータ型「string(30)」,最小「0」を行追加
</t>
  </si>
  <si>
    <t xml:space="preserve">様式ID「HOZ290(Ver4.0)」にタグ名「MKG00060」,レベル「06」,要素内容「所在地」,共通ボキャブラリまたはデータ型「address」,最小「0」を行追加
</t>
  </si>
  <si>
    <t xml:space="preserve">様式ID「HOZ290(Ver4.0)」にタグ名「MKG00070」,レベル「06」,要素内容「譲渡(予定)年月日」,共通ボキャブラリまたはデータ型「yymmdd」,最小「0」を行追加
</t>
  </si>
  <si>
    <t xml:space="preserve">様式ID「HOZ290(Ver4.0)」にタグ名「MKG00080」,レベル「06」,要素内容「譲渡価額」,共通ボキャブラリまたはデータ型「kingaku」,最小「0」を行追加
</t>
  </si>
  <si>
    <t xml:space="preserve">様式ID「HOZ290(Ver4.0)」にタグ名「MKG00090」,レベル「06」,要素内容「帳簿価額」,共通ボキャブラリまたはデータ型「kingaku」,最小「0」を行追加
</t>
  </si>
  <si>
    <t xml:space="preserve">様式ID「HOZ290(Ver4.0)」にタグ名「MKH00000」,レベル「04」,要素内容「取得見込資産・取得資産　取得見込資産」,共通ボキャブラリまたはデータ型「kubun」,最小「0」を行追加
</t>
  </si>
  <si>
    <t xml:space="preserve">様式ID「HOZ290(Ver4.0)」にタグ名「MKI00000」,レベル「04」,要素内容「取得見込資産・取得資産　取得資産」,共通ボキャブラリまたはデータ型「kubun」,最小「0」を行追加
</t>
  </si>
  <si>
    <t xml:space="preserve">様式ID「HOZ290(Ver4.0)」のタグ名「MKD00000」の要素内容を「明細　繰り返し」から「取得見込資産・取得資産　繰り返し」に修正
</t>
  </si>
  <si>
    <t xml:space="preserve">様式ID「HOZ290(Ver4.0)」のタグ名「MKD00010」の要素内容を「先行取得資産」から「明細」に修正
</t>
  </si>
  <si>
    <t xml:space="preserve">様式ID「HOZ290(Ver4.0)」のタグ名「MKD00050」の要素内容を「用途」から「構造又は用途」に修正
</t>
  </si>
  <si>
    <t xml:space="preserve">様式ID「HOZ290(Ver4.0)」のタグ名「MKD00060」の要素内容を「取得年月日」から「取得(予定)年月日」に修正
</t>
  </si>
  <si>
    <t xml:space="preserve">様式ID「HOZ290(Ver4.0)」にタグ名「MKD00100」,レベル「06」,要素内容「租税特別措置法第65条の７第１項の表の各号の区分」,共通ボキャブラリまたはデータ型「string(15)」,最小「0」を行追加
</t>
  </si>
  <si>
    <t xml:space="preserve">様式ID「HOZ290(Ver4.0)」にタグ名「MKJ00000」,レベル「04」,要素内容「その他参考となるべき事項」,共通ボキャブラリまたはデータ型「string(100)」,最小「0」を行追加
</t>
  </si>
  <si>
    <t xml:space="preserve">以下の様式IDを削除
「HOZ280」
</t>
  </si>
  <si>
    <t>XML構造設計書（法人-申請）Ver5x</t>
  </si>
  <si>
    <t xml:space="preserve">様式ID「HOZ280」のバージョンを「4.0」から「5.0」に修正し、XML構造設計書を追加
</t>
  </si>
  <si>
    <t xml:space="preserve">様式ID「HOZ280(Ver5.0)」のタグ名「NBB00014」の要素内容を「この申請後、青色申告書を最初に提出しようとする事業年度が設立第一期等に該当する場合には、内国法人である普通法人若しくは協同組合等にあってはその設立の日、内国法人である公益法人等若しくは人格のない社団等にあっては新たに収益事業を開始した日又は公益法人等（収益事業を行っていないものに限ります。）に該当していた普通法人若しくは協同組合等にあっては当該普通法人若しくは協同組合等に該当することとなった日」から「この申請後、青色申告書を最初に提出しようとする事業年度が設立第一期等に該当する場合には、内国法人である普通法人若しくは協同組合等にあってはその設立の日、内国法人である公益法人等若しくは人格のない社団等にあっては新たに収益事業を開始した日、公共法人に該当していた収益事業を行う公益法人等にあっては当該公益法人等に該当することとなった日、又は公共法人若しくは収益事業を行っていない公益法人等に該当していた普通法人若しくは協同組合等にあっては当該普通法人若しくは協同組合等に該当することとなった日」に修正
</t>
  </si>
  <si>
    <t xml:space="preserve">以下の様式IDを削除
「HOZ200」「HOZ410」「HOZ941」
</t>
  </si>
  <si>
    <t>XML構造設計書（法人-申請）Ver6x</t>
  </si>
  <si>
    <t xml:space="preserve">様式ID「HOZ200」のバージョンを「5.0」から「6.0」に修正し、XML構造設計書を追加
</t>
  </si>
  <si>
    <t xml:space="preserve">様式ID「HOZ200(Ver6.0)」の帳票名称を「収益事業開始届出書」から「収益事業開始等届出書」に修正
</t>
  </si>
  <si>
    <t xml:space="preserve">様式ID「HOZ200(Ver6.0)」のタグ名「HOZ200」の要素内容を「収益事業開始届出書」から「収益事業開始等届出書」に修正
</t>
  </si>
  <si>
    <t xml:space="preserve">様式ID「HOZ200(Ver6.0)」のタグ名「VMA00220」の要素内容を「税理士署名押印」から「税理士署名」に修正
</t>
  </si>
  <si>
    <t xml:space="preserve">様式ID「HOZ200(Ver6.0)」のタグ名「VMB00000」の要素内容を「収益事業開始日」から「収益事業開始日等」に修正
</t>
  </si>
  <si>
    <t xml:space="preserve">様式ID「HOZ410」のバージョンを「5.0」から「6.0」に修正し、XML構造設計書を追加
</t>
  </si>
  <si>
    <t xml:space="preserve">様式ID「HOZ410(Ver6.0)」のタグ名「LQE00020」の要素内容を「棚卸資産の区分・短期売買商品等の種類又は銘柄・有価証券の種類」から「棚卸資産の区分・短期売買商品等の種類等及び区分・有価証券の種類」に修正
</t>
  </si>
  <si>
    <t xml:space="preserve">様式ID「HOZ941」のバージョンを「5.0」から「6.0」に修正し、XML構造設計書を追加
</t>
  </si>
  <si>
    <t xml:space="preserve">様式ID「HOZ941(Ver6.0)」のタグ名「RVB00000」,要素内容「連結子法人」を行削除
</t>
  </si>
  <si>
    <t xml:space="preserve">様式ID「HOZ941(Ver6.0)」のタグ名「RVB00010」,要素内容「(フリガナ)法人名等」を行削除
</t>
  </si>
  <si>
    <t xml:space="preserve">様式ID「HOZ941(Ver6.0)」のタグ名「RVB00020」,要素内容「フリガナ」を行削除
</t>
  </si>
  <si>
    <t xml:space="preserve">様式ID「HOZ941(Ver6.0)」のタグ名「RVB00030」,要素内容「法人名等」を行削除
</t>
  </si>
  <si>
    <t xml:space="preserve">様式ID「HOZ941(Ver6.0)」のタグ名「RVB00040」,要素内容「本店又は主たる事務所の所在地」を行削除
</t>
  </si>
  <si>
    <t xml:space="preserve">様式ID「HOZ941(Ver6.0)」のタグ名「RVB00050」,要素内容「郵便番号」を行削除
</t>
  </si>
  <si>
    <t xml:space="preserve">様式ID「HOZ941(Ver6.0)」のタグ名「RVB00060」,要素内容「＿局＿署」を行削除
</t>
  </si>
  <si>
    <t xml:space="preserve">様式ID「HOZ941(Ver6.0)」のタグ名「RVB00070」,要素内容「＿局」を行削除
</t>
  </si>
  <si>
    <t xml:space="preserve">様式ID「HOZ941(Ver6.0)」のタグ名「RVB00080」,要素内容「＿署」を行削除
</t>
  </si>
  <si>
    <t xml:space="preserve">様式ID「HOZ941(Ver6.0)」のタグ名「RVB00090」,要素内容「所在地」を行削除
</t>
  </si>
  <si>
    <t xml:space="preserve">様式ID「HOZ941(Ver6.0)」のタグ名「RVB00100」,要素内容「電話番号」を行削除
</t>
  </si>
  <si>
    <t xml:space="preserve">様式ID「HOZ941(Ver6.0)」のタグ名「RVB00110」,要素内容「(フリガナ)代表者氏名」を行削除
</t>
  </si>
  <si>
    <t xml:space="preserve">様式ID「HOZ941(Ver6.0)」のタグ名「RVB00120」,要素内容「フリガナ」を行削除
</t>
  </si>
  <si>
    <t xml:space="preserve">様式ID「HOZ941(Ver6.0)」のタグ名「RVB00130」,要素内容「代表者氏名」を行削除
</t>
  </si>
  <si>
    <t xml:space="preserve">様式ID「HOZ941(Ver6.0)」のタグ名「RVB00140」,要素内容「代表者住所」を行削除
</t>
  </si>
  <si>
    <t xml:space="preserve">様式ID「HOZ941(Ver6.0)」のタグ名「RVB00150」,要素内容「郵便番号」を行削除
</t>
  </si>
  <si>
    <t xml:space="preserve">様式ID「HOZ941(Ver6.0)」のタグ名「RVB00160」,要素内容「住所」を行削除
</t>
  </si>
  <si>
    <t xml:space="preserve">様式ID「HOZ941(Ver6.0)」のタグ名「RVB00170」,要素内容「事業種目」を行削除
</t>
  </si>
  <si>
    <t xml:space="preserve">様式ID「HOZ941(Ver6.0)」にタグ名「RVG00015」,レベル「05」,要素内容「構造又は用途」,共通ボキャブラリまたはデータ型「string(30)」,最小「0」を行追加
</t>
  </si>
  <si>
    <t xml:space="preserve">様式ID「HOZ941(Ver6.0)」のタグ名「RVI00000」の要素内容を「適用を受けることとしている表の各号の区分」から「適用に係る表の各号の区分」に修正
</t>
  </si>
  <si>
    <t>XML構造設計書（法人-申請）Ver7x</t>
  </si>
  <si>
    <t xml:space="preserve">様式ID「HOZ660」のバージョンを「6.0」から「7.0」に修正し、XML構造設計書を追加
</t>
  </si>
  <si>
    <t xml:space="preserve">様式ID「HOZ660(Ver7.0)」のタグ名「VNB00000」,要素内容「連結子法人」を行削除
</t>
  </si>
  <si>
    <t xml:space="preserve">様式ID「HOZ660(Ver7.0)」のタグ名「VNB00010」,要素内容「(フリガナ)法人名等」を行削除
</t>
  </si>
  <si>
    <t xml:space="preserve">様式ID「HOZ660(Ver7.0)」のタグ名「VNB00020」,要素内容「フリガナ」を行削除
</t>
  </si>
  <si>
    <t xml:space="preserve">様式ID「HOZ660(Ver7.0)」のタグ名「VNB00030」,要素内容「法人名等」を行削除
</t>
  </si>
  <si>
    <t xml:space="preserve">様式ID「HOZ660(Ver7.0)」のタグ名「VNB00040」,要素内容「本店又は主たる事務所の所在地」を行削除
</t>
  </si>
  <si>
    <t xml:space="preserve">様式ID「HOZ660(Ver7.0)」のタグ名「VNB00050」,要素内容「郵便番号」を行削除
</t>
  </si>
  <si>
    <t xml:space="preserve">様式ID「HOZ660(Ver7.0)」のタグ名「VNB00060」,要素内容「＿局＿署」を行削除
</t>
  </si>
  <si>
    <t xml:space="preserve">様式ID「HOZ660(Ver7.0)」のタグ名「VNB00070」,要素内容「＿局」を行削除
</t>
  </si>
  <si>
    <t xml:space="preserve">様式ID「HOZ660(Ver7.0)」のタグ名「VNB00080」,要素内容「＿署」を行削除
</t>
  </si>
  <si>
    <t xml:space="preserve">様式ID「HOZ660(Ver7.0)」のタグ名「VNB00090」,要素内容「所在地」を行削除
</t>
  </si>
  <si>
    <t xml:space="preserve">様式ID「HOZ660(Ver7.0)」のタグ名「VNB00100」,要素内容「電話番号」を行削除
</t>
  </si>
  <si>
    <t xml:space="preserve">様式ID「HOZ660(Ver7.0)」のタグ名「VNB00110」,要素内容「(フリガナ)代表者氏名」を行削除
</t>
  </si>
  <si>
    <t xml:space="preserve">様式ID「HOZ660(Ver7.0)」のタグ名「VNB00120」,要素内容「フリガナ」を行削除
</t>
  </si>
  <si>
    <t xml:space="preserve">様式ID「HOZ660(Ver7.0)」のタグ名「VNB00130」,要素内容「代表者氏名」を行削除
</t>
  </si>
  <si>
    <t xml:space="preserve">様式ID「HOZ660(Ver7.0)」のタグ名「VNB00140」,要素内容「代表者住所」を行削除
</t>
  </si>
  <si>
    <t xml:space="preserve">様式ID「HOZ660(Ver7.0)」のタグ名「VNB00150」,要素内容「郵便番号」を行削除
</t>
  </si>
  <si>
    <t xml:space="preserve">様式ID「HOZ660(Ver7.0)」のタグ名「VNB00160」,要素内容「住所」を行削除
</t>
  </si>
  <si>
    <t xml:space="preserve">様式ID「HOZ660(Ver7.0)」のタグ名「VNB00170」,要素内容「事業種目」を行削除
</t>
  </si>
  <si>
    <t xml:space="preserve">様式ID「HOZ660(Ver7.0)」にタグ名「VNE00015」,レベル「05」,要素内容「構造又は用途」,共通ボキャブラリまたはデータ型「string(30)」,最小「0」を行追加
</t>
  </si>
  <si>
    <t xml:space="preserve">様式ID「HOZ660(Ver7.0)」のタグ名「VNF00020」の要素内容を「構造」から「構造又は用途」に修正
</t>
  </si>
  <si>
    <t>XML構造設計書(消費-申請)Ver2x</t>
  </si>
  <si>
    <t xml:space="preserve">以下の様式IDを削除
「SHY010」「SHY100」
</t>
  </si>
  <si>
    <t>XML構造設計書（資産-申告）Ver3x</t>
  </si>
  <si>
    <t xml:space="preserve">様式ID「KSE043」のバージョンを「2.0」から「3.0」に修正し、XML構造設計書を追加
</t>
  </si>
  <si>
    <t xml:space="preserve">様式ID「KSE043(Ver3.0)」の帳票名称を「相続税額の加算金額の計算書付表(第4表の付表)(令和3年4月分以降用)」から「相続税額の加算金額の計算書付表(第4表の付表)(令和5年4月分以降用)」に修正
</t>
  </si>
  <si>
    <t xml:space="preserve">様式ID「KSE043(Ver3.0)」のタグ名「KSE043」の要素内容を「相続税額の加算金額の計算書付表(第4表の付表)(令和3年4月分以降用)」から「相続税額の加算金額の計算書付表(第4表の付表)(令和5年4月分以降用)」に修正
</t>
  </si>
  <si>
    <t xml:space="preserve">様式ID「KSE043(Ver3.0)」のタグ名「FWB00000」の要素内容を「１　措置法第70条の２の２(直系尊属から教育資金の一括贈与を受けた場合の贈与税の非課税)第12項第２号に規定する管理残額がある場合　繰り返し」から「１　措置法第70条の２の２(直系尊属から教育資金の一括贈与を受けた場合の贈与税の非課税)第12項第１号に規定する管理残額がある場合　繰り返し」に修正
</t>
  </si>
  <si>
    <t>XML構造設計書(酒税-申告)Ver1x</t>
  </si>
  <si>
    <t xml:space="preserve">様式ID「LIA130(Ver1.0)」,帳票名称「軽減税額算出表」を新規追加
</t>
  </si>
  <si>
    <t>XML構造設計書(酒税-申告)Ver3x</t>
    <phoneticPr fontId="2"/>
  </si>
  <si>
    <t xml:space="preserve">様式ID「LIA110」のバージョンを「2.0」から「3.0」に修正し、XML構造設計書を追加
</t>
    <phoneticPr fontId="2"/>
  </si>
  <si>
    <t>XML構造設計書（共通）Ver1x</t>
    <phoneticPr fontId="2"/>
  </si>
  <si>
    <t xml:space="preserve">様式ID「TEZ055(Ver1.0)」,帳票名称「更正の請求書(令和5年4月1日以後終了事業年度分)」を新規追加
</t>
  </si>
  <si>
    <t>XML構造設計書（共通）Ver1x</t>
  </si>
  <si>
    <t xml:space="preserve">様式ID「TEZ065(Ver1.0)」,帳票名称「更正の請求書(外国法人用)(令和5年4月1日以後終了事業年度分)」を新規追加
</t>
  </si>
  <si>
    <t xml:space="preserve">以下の様式IDを削除
「TEZ049」
</t>
  </si>
  <si>
    <t>XML構造設計書（共通）Ver2x</t>
  </si>
  <si>
    <t xml:space="preserve">様式ID「TEZ049」のバージョンを「1.1」から「2.0」に修正し、XML構造設計書を追加
</t>
  </si>
  <si>
    <t xml:space="preserve">様式ID「TEZ049(Ver2.0)」の帳票名称を「更正の請求書(令和4年4月1日以後開始事業年度分)」から「更正の請求書(令和4年4月1日以後開始令和5年4月1日前終了事業年度分)」に修正
</t>
  </si>
  <si>
    <t xml:space="preserve">様式ID「TEZ049(Ver2.0)」のタグ名「TEZ049」の要素内容を「更正の請求書(令和4年4月1日以後開始事業年度分)」から「更正の請求書(令和4年4月1日以後開始令和5年4月1日前終了事業年度分)」に修正
</t>
  </si>
  <si>
    <t>XML構造設計書（共通）Ver5x</t>
    <phoneticPr fontId="2"/>
  </si>
  <si>
    <t xml:space="preserve">様式ID「TEA080」のバージョンを「4.0」から「5.0」に修正し、XML構造設計書を追加
</t>
  </si>
  <si>
    <t>XML構造設計書（共通）Ver5x</t>
  </si>
  <si>
    <t xml:space="preserve">様式ID「TEA080(Ver5.0)」のタグ名「UNB00000」,要素内容「追加送信データが連結子法人に係る場合に限り入力」を行削除
</t>
  </si>
  <si>
    <t xml:space="preserve">様式ID「TEA080(Ver5.0)」のタグ名「UNB00010」,要素内容「(フリガナ)連結子法人名」を行削除
</t>
  </si>
  <si>
    <t xml:space="preserve">様式ID「TEA080(Ver5.0)」のタグ名「UNB00020」,要素内容「フリガナ」を行削除
</t>
  </si>
  <si>
    <t xml:space="preserve">様式ID「TEA080(Ver5.0)」のタグ名「UNB00030」,要素内容「連結子法人名」を行削除
</t>
  </si>
  <si>
    <t xml:space="preserve">様式ID「TEA080(Ver5.0)」のタグ名「UNB00040」,要素内容「本店又は主たる事務所の所在地」を行削除
</t>
  </si>
  <si>
    <t xml:space="preserve">様式ID「TEA080(Ver5.0)」のタグ名「UNB00050」,要素内容「郵便番号」を行削除
</t>
  </si>
  <si>
    <t xml:space="preserve">様式ID「TEA080(Ver5.0)」のタグ名「UNB00060」,要素内容「_局_署」を行削除
</t>
  </si>
  <si>
    <t xml:space="preserve">様式ID「TEA080(Ver5.0)」のタグ名「UNB00070」,要素内容「_局」を行削除
</t>
  </si>
  <si>
    <t xml:space="preserve">様式ID「TEA080(Ver5.0)」のタグ名「UNB00080」,要素内容「_署」を行削除
</t>
  </si>
  <si>
    <t xml:space="preserve">様式ID「TEA080(Ver5.0)」のタグ名「UNB00090」,要素内容「所在地」を行削除
</t>
  </si>
  <si>
    <t xml:space="preserve">様式ID「TEA080(Ver5.0)」のタグ名「UNB00100」,要素内容「電話番号」を行削除
</t>
  </si>
  <si>
    <t xml:space="preserve">様式ID「TEA080(Ver5.0)」のタグ名「UNB00110」,要素内容「(フリガナ)代表者氏名」を行削除
</t>
  </si>
  <si>
    <t xml:space="preserve">様式ID「TEA080(Ver5.0)」のタグ名「UNB00120」,要素内容「フリガナ」を行削除
</t>
  </si>
  <si>
    <t xml:space="preserve">様式ID「TEA080(Ver5.0)」のタグ名「UNB00130」,要素内容「代表者氏名」を行削除
</t>
  </si>
  <si>
    <t xml:space="preserve">様式ID「TEA080(Ver5.0)」のタグ名「UNB00140」,要素内容「代表者住所」を行削除
</t>
  </si>
  <si>
    <t xml:space="preserve">様式ID「TEA080(Ver5.0)」のタグ名「UNB00150」,要素内容「郵便番号」を行削除
</t>
  </si>
  <si>
    <t xml:space="preserve">様式ID「TEA080(Ver5.0)」のタグ名「UNB00160」,要素内容「住所」を行削除
</t>
  </si>
  <si>
    <t xml:space="preserve">様式ID「TEA080(Ver5.0)」のタグ名「UNC00080」,要素内容「種類2」を行削除
</t>
  </si>
  <si>
    <t xml:space="preserve">様式ID「TEA080(Ver5.0)」のタグ名「UNC00090」,要素内容「連結法人税・連結地方法人税」を行削除
</t>
  </si>
  <si>
    <t xml:space="preserve">様式ID「TEA080(Ver5.0)」のタグ名「UNC00100」,要素内容「連結事業年度」を行削除
</t>
  </si>
  <si>
    <t xml:space="preserve">様式ID「TEA080(Ver5.0)」のタグ名「UNC00110」,要素内容「自」を行削除
</t>
  </si>
  <si>
    <t xml:space="preserve">様式ID「TEA080(Ver5.0)」のタグ名「UNC00120」,要素内容「至」を行削除
</t>
  </si>
  <si>
    <t xml:space="preserve">様式ID「TEA080(Ver5.0)」のタグ名「UNC00130」,要素内容「申告の種類」を行削除
</t>
  </si>
  <si>
    <t xml:space="preserve">様式ID「TEA080(Ver5.0)」のタグ名「UNC00140」,要素内容「種類3」を行削除
</t>
  </si>
  <si>
    <t xml:space="preserve">様式ID「TEA080(Ver5.0)」のタグ名「UNC00150」,要素内容「連結法人税」を行削除
</t>
  </si>
  <si>
    <t xml:space="preserve">様式ID「TEA080(Ver5.0)」のタグ名「UNC00160」,要素内容「連結事業年度」を行削除
</t>
  </si>
  <si>
    <t xml:space="preserve">様式ID「TEA080(Ver5.0)」のタグ名「UNC00170」,要素内容「自」を行削除
</t>
  </si>
  <si>
    <t xml:space="preserve">様式ID「TEA080(Ver5.0)」のタグ名「UNC00180」,要素内容「至」を行削除
</t>
  </si>
  <si>
    <t xml:space="preserve">様式ID「TEA080(Ver5.0)」のタグ名「UNC00190」,要素内容「申告の種類」を行削除
</t>
  </si>
  <si>
    <t xml:space="preserve">様式ID「TEA080(Ver5.0)」のタグ名「UNC00200」,要素内容「届出書の種類」を行削除
</t>
  </si>
  <si>
    <t xml:space="preserve">様式ID「TEA080(Ver5.0)」のタグ名「UNC00210」,要素内容「種類4」を行削除
</t>
  </si>
  <si>
    <t xml:space="preserve">様式ID「TEA080(Ver5.0)」のタグ名「UNC00410」,要素内容「復興特別法人税」を行削除
</t>
  </si>
  <si>
    <t xml:space="preserve">様式ID「TEA080(Ver5.0)」のタグ名「UNC00420」,要素内容「課税事業年度」を行削除
</t>
  </si>
  <si>
    <t xml:space="preserve">様式ID「TEA080(Ver5.0)」のタグ名「UNC00430」,要素内容「自」を行削除
</t>
  </si>
  <si>
    <t xml:space="preserve">様式ID「TEA080(Ver5.0)」のタグ名「UNC00440」,要素内容「至」を行削除
</t>
  </si>
  <si>
    <t xml:space="preserve">様式ID「TEA080(Ver5.0)」のタグ名「UNC00450」,要素内容「申告の種類」を行削除
</t>
  </si>
  <si>
    <t xml:space="preserve">様式ID「TEA080(Ver5.0)」のタグ名「UNC00050」,要素内容「自」の備考を「手続きIDがRHO0120、RHO0121、RHO1100の手続き以外の場合のIDREF属性[設定しない]」から「手続きIDがRHO0121、RHO1100の手続き以外の場合のIDREF属性[設定しない]」に修正
</t>
  </si>
  <si>
    <t xml:space="preserve">様式ID「TEA080(Ver5.0)」のタグ名「UNC00060」,要素内容「至」の備考を「手続きIDがRHO0120、RHO0121、RHO1100の手続き以外の場合のIDREF属性[設定しない]」から「手続きIDがRHO0121、RHO1100の手続き以外の場合のIDREF属性[設定しない]」に修正
</t>
  </si>
  <si>
    <t xml:space="preserve">様式ID「TEA080(Ver5.0)」のタグ名「UNC00070」,要素内容「申告の種類」の備考を「手続きIDがRHO0120、RHO0121、RHO1100の手続き以外の場合のIDREF属性[設定しない]」から「手続きIDがRHO0121、RHO1100の手続き以外の場合のIDREF属性[設定しない]」に修正
</t>
  </si>
  <si>
    <t xml:space="preserve">様式ID「TEA080(Ver5.0)」のタグ名「UNC00270」の要素内容を「種類5」から「種類2」に修正
</t>
  </si>
  <si>
    <t>XML構造設計書（総務）Ver1x</t>
  </si>
  <si>
    <t xml:space="preserve">様式ID「SOZ042(Ver1.0)」,帳票名称「申告書に関する審査事項等記載書面(33の2(2))」を新規追加
</t>
  </si>
  <si>
    <t xml:space="preserve">様式ID「SOZ052(Ver1.0)」,帳票名称「申告書の作成に関する計算事項等記載書面(33の2(1))」を新規追加
</t>
  </si>
  <si>
    <t xml:space="preserve">様式ID「SOZ074(Ver1.0)」,帳票名称「税務代理権限証書(令和6年4月1日以降提出分)」を新規追加
</t>
  </si>
  <si>
    <t xml:space="preserve">様式ID「SOZ120(Ver1.0)」,帳票名称「税務代理権限証書に記載した税務代理の委任が終了した旨の通知書」を新規追加
</t>
  </si>
  <si>
    <t xml:space="preserve">様式ID「SOZ600(Ver1.0)」,帳票名称「申告書に関する審査事項等記載書面(資)(33の2(2)(資))」を新規追加
</t>
  </si>
  <si>
    <t xml:space="preserve">様式ID「SOZ610(Ver1.0)」,帳票名称「申告書の作成に関する計算事項等記載書面(資)(33の2(1)(資))」を新規追加
</t>
  </si>
  <si>
    <t>XML構造設計書（受付発行）Ver1x</t>
  </si>
  <si>
    <t xml:space="preserve">様式ID「TEZ622(Ver1.0)」,帳票名称「所得税及び復興特別所得税の更正決定等通知書(付表の八の八)」を新規追加
</t>
  </si>
  <si>
    <t>XML構造設計書（受付発行）Ver1x</t>
    <phoneticPr fontId="2"/>
  </si>
  <si>
    <t xml:space="preserve">様式ID「TEG912(Ver1.0)」,帳票名称「年末調整のための住宅借入金等特別控除証明書(令和5年以降居住開始用)」を新規追加
</t>
  </si>
  <si>
    <t xml:space="preserve">様式ID「TEG912(Ver1.0)」のXML構造設計書別紙を新規追加
</t>
    <phoneticPr fontId="2"/>
  </si>
  <si>
    <t>XML構造設計書（受付発行）Ver2x</t>
  </si>
  <si>
    <t xml:space="preserve">様式ID「TEX500」のバージョンを「1.0」から「2.0」に修正し、XML構造設計書を追加
</t>
  </si>
  <si>
    <t xml:space="preserve">様式ID「TEX500(Ver2.0)」のタグ名「NWG00060」,要素内容「国税通則法（タイトル）」を行削除
</t>
  </si>
  <si>
    <t xml:space="preserve">様式ID「TEX500(Ver2.0)」のタグ名「NWG00070」,要素内容「国税通則法に基づく計算」を行削除
</t>
  </si>
  <si>
    <t xml:space="preserve">様式ID「TEX500(Ver2.0)」のタグ名「NWG00080」,要素内容「賦課決定額」を行削除
</t>
  </si>
  <si>
    <t xml:space="preserve">様式ID「TEX500(Ver2.0)」のタグ名「NWG00090」,要素内容「加算税の基礎となる税額（賦課）」を行削除
</t>
  </si>
  <si>
    <t xml:space="preserve">様式ID「TEX500(Ver2.0)」のタグ名「NWG00100」,要素内容「加算税の割合（賦課）」を行削除
</t>
  </si>
  <si>
    <t xml:space="preserve">様式ID「TEX500(Ver2.0)」のタグ名「NWG00110」,要素内容「加算税の額（賦課）」を行削除
</t>
  </si>
  <si>
    <t xml:space="preserve">様式ID「TEX500(Ver2.0)」のタグ名「NWG00120」,要素内容「変更決定後の賦課決定額」を行削除
</t>
  </si>
  <si>
    <t xml:space="preserve">様式ID「TEX500(Ver2.0)」のタグ名「NWG00130」,要素内容「加算税の基礎となる税額（変更）」を行削除
</t>
  </si>
  <si>
    <t xml:space="preserve">様式ID「TEX500(Ver2.0)」のタグ名「NWG00140」,要素内容「加算税の割合（変更）」を行削除
</t>
  </si>
  <si>
    <t xml:space="preserve">様式ID「TEX500(Ver2.0)」のタグ名「NWG00150」,要素内容「加算税の額（変更）」を行削除
</t>
  </si>
  <si>
    <t xml:space="preserve">様式ID「TEX500(Ver2.0)」のタグ名「NWG00160」,要素内容「(1)のうち国税通則法第＿条第２項に係る部分」を行削除
</t>
  </si>
  <si>
    <t xml:space="preserve">様式ID「TEX500(Ver2.0)」のタグ名「NWG00170」,要素内容「賦課決定額」を行削除
</t>
  </si>
  <si>
    <t xml:space="preserve">様式ID「TEX500(Ver2.0)」のタグ名「NWG00180」,要素内容「加重計算の基礎となる税額（賦課）」を行削除
</t>
  </si>
  <si>
    <t xml:space="preserve">様式ID「TEX500(Ver2.0)」のタグ名「NWG00190」,要素内容「加重計算の加算税の額（賦課）」を行削除
</t>
  </si>
  <si>
    <t xml:space="preserve">様式ID「TEX500(Ver2.0)」のタグ名「NWG00200」,要素内容「変更決定後の賦課決定額」を行削除
</t>
  </si>
  <si>
    <t xml:space="preserve">様式ID「TEX500(Ver2.0)」のタグ名「NWG00210」,要素内容「加重計算の基礎となる税額（変更）」を行削除
</t>
  </si>
  <si>
    <t xml:space="preserve">様式ID「TEX500(Ver2.0)」のタグ名「NWG00220」,要素内容「加重計算の加算税の額（変更）」を行削除
</t>
  </si>
  <si>
    <t xml:space="preserve">様式ID「TEX500(Ver2.0)」のタグ名「NWG00230」,要素内容「(1)のうち国税通則法第66条第４項に係る部分」を行削除
</t>
  </si>
  <si>
    <t xml:space="preserve">様式ID「TEX500(Ver2.0)」のタグ名「NWG00240」,要素内容「賦課決定額」を行削除
</t>
  </si>
  <si>
    <t xml:space="preserve">様式ID「TEX500(Ver2.0)」のタグ名「NWG00250」,要素内容「加算税短期累犯加重分の基礎となる税額（賦課）」を行削除
</t>
  </si>
  <si>
    <t xml:space="preserve">様式ID「TEX500(Ver2.0)」のタグ名「NWG00260」,要素内容「短期累犯加重分の加算税の額（賦課）」を行削除
</t>
  </si>
  <si>
    <t xml:space="preserve">様式ID「TEX500(Ver2.0)」のタグ名「NWG00270」,要素内容「変更決定後の賦課決定額」を行削除
</t>
  </si>
  <si>
    <t xml:space="preserve">様式ID「TEX500(Ver2.0)」のタグ名「NWG00280」,要素内容「加算税短期累犯加重分の基礎となる税額（変更）」を行削除
</t>
  </si>
  <si>
    <t xml:space="preserve">様式ID「TEX500(Ver2.0)」のタグ名「NWG00290」,要素内容「短期累犯加重分の加算税の額（変更）」を行削除
</t>
  </si>
  <si>
    <t xml:space="preserve">様式ID「TEX500(Ver2.0)」のタグ名「NWG00570」,要素内容「国税通則法に基づく計算」を行削除
</t>
  </si>
  <si>
    <t xml:space="preserve">様式ID「TEX500(Ver2.0)」のタグ名「NWG00580」,要素内容「賦課決定額」を行削除
</t>
  </si>
  <si>
    <t xml:space="preserve">様式ID「TEX500(Ver2.0)」のタグ名「NWG00590」,要素内容「重加算税の基礎となる税額（賦課）」を行削除
</t>
  </si>
  <si>
    <t xml:space="preserve">様式ID「TEX500(Ver2.0)」のタグ名「NWG00600」,要素内容「重加算税の割合（賦課）」を行削除
</t>
  </si>
  <si>
    <t xml:space="preserve">様式ID「TEX500(Ver2.0)」のタグ名「NWG00610」,要素内容「重加算税の額（賦課）」を行削除
</t>
  </si>
  <si>
    <t xml:space="preserve">様式ID「TEX500(Ver2.0)」のタグ名「NWG00620」,要素内容「変更決定後の賦課決定額」を行削除
</t>
  </si>
  <si>
    <t xml:space="preserve">様式ID「TEX500(Ver2.0)」のタグ名「NWG00630」,要素内容「重加算税の基礎となる税額（変更）」を行削除
</t>
  </si>
  <si>
    <t xml:space="preserve">様式ID「TEX500(Ver2.0)」のタグ名「NWG00640」,要素内容「重加算税の割合（変更）」を行削除
</t>
  </si>
  <si>
    <t xml:space="preserve">様式ID「TEX500(Ver2.0)」のタグ名「NWG00650」,要素内容「重加算税の額（変更）」を行削除
</t>
  </si>
  <si>
    <t xml:space="preserve">様式ID「TEX500(Ver2.0)」のタグ名「NWG00660」,要素内容「(8)のうち国税通則法第68条第４項に係る部分」を行削除
</t>
  </si>
  <si>
    <t xml:space="preserve">様式ID「TEX500(Ver2.0)」のタグ名「NWG00670」,要素内容「賦課決定額」を行削除
</t>
  </si>
  <si>
    <t xml:space="preserve">様式ID「TEX500(Ver2.0)」のタグ名「NWG00680」,要素内容「重加算税短期累犯加重分の基礎となる税額（賦課）」を行削除
</t>
  </si>
  <si>
    <t xml:space="preserve">様式ID「TEX500(Ver2.0)」のタグ名「NWG00690」,要素内容「短期累犯加重分の重加算税の額（賦課）」を行削除
</t>
  </si>
  <si>
    <t xml:space="preserve">様式ID「TEX500(Ver2.0)」のタグ名「NWG00700」,要素内容「変更決定後の賦課決定額」を行削除
</t>
  </si>
  <si>
    <t xml:space="preserve">様式ID「TEX500(Ver2.0)」のタグ名「NWG00710」,要素内容「重加算税短期累犯加重分の基礎となる税額（変更）」を行削除
</t>
  </si>
  <si>
    <t xml:space="preserve">様式ID「TEX500(Ver2.0)」のタグ名「NWG00720」,要素内容「短期累犯加重分の重加算税の額（変更）」を行削除
</t>
  </si>
  <si>
    <t xml:space="preserve">様式ID「TEX500(Ver2.0)」にタグ名「NWG00770」,レベル「06」,要素内容「国税通則法に基づく計算」,最小「0」を行追加
</t>
  </si>
  <si>
    <t xml:space="preserve">様式ID「TEX500(Ver2.0)」にタグ名「NWG00780」,レベル「07」,要素内容「通常分」,最小「0」を行追加
</t>
  </si>
  <si>
    <t xml:space="preserve">様式ID「TEX500(Ver2.0)」にタグ名「NWG00790」,レベル「08」,要素内容「賦課決定額」,最小「0」を行追加
</t>
  </si>
  <si>
    <t xml:space="preserve">様式ID「TEX500(Ver2.0)」にタグ名「NWG00800」,レベル「09」,要素内容「加算税の基礎となる税額（賦課）」,共通ボキャブラリまたはデータ型「kingaku」,最小「0」を行追加
</t>
  </si>
  <si>
    <t xml:space="preserve">様式ID「TEX500(Ver2.0)」にタグ名「NWG00810」,レベル「09」,要素内容「加算税の割合（賦課）」,共通ボキャブラリまたはデータ型「string(2)」,最小「0」を行追加
</t>
  </si>
  <si>
    <t xml:space="preserve">様式ID「TEX500(Ver2.0)」にタグ名「NWG00820」,レベル「09」,要素内容「加算税の額（賦課）」,共通ボキャブラリまたはデータ型「kingaku」,最小「0」を行追加
</t>
  </si>
  <si>
    <t xml:space="preserve">様式ID「TEX500(Ver2.0)」にタグ名「NWG00830」,レベル「08」,要素内容「変更決定後の賦課決定額」,最小「0」を行追加
</t>
  </si>
  <si>
    <t xml:space="preserve">様式ID「TEX500(Ver2.0)」にタグ名「NWG00840」,レベル「09」,要素内容「加算税の基礎となる税額（変更）」,共通ボキャブラリまたはデータ型「kingaku」,最小「0」を行追加
</t>
  </si>
  <si>
    <t xml:space="preserve">様式ID「TEX500(Ver2.0)」にタグ名「NWG00850」,レベル「09」,要素内容「加算税の割合（変更）」,共通ボキャブラリまたはデータ型「string(2)」,最小「0」を行追加
</t>
  </si>
  <si>
    <t xml:space="preserve">様式ID「TEX500(Ver2.0)」にタグ名「NWG00860」,レベル「09」,要素内容「加算税の額（変更）」,共通ボキャブラリまたはデータ型「kingaku」,最小「0」を行追加
</t>
  </si>
  <si>
    <t xml:space="preserve">様式ID「TEX500(Ver2.0)」にタグ名「NWG00870」,レベル「07」,要素内容「第＿条第２項に係る部分」,最小「0」を行追加
</t>
  </si>
  <si>
    <t xml:space="preserve">様式ID「TEX500(Ver2.0)」にタグ名「NWG00880」,レベル「08」,要素内容「国税通則法（タイトル）」,共通ボキャブラリまたはデータ型「string(2)」,最小「0」を行追加
</t>
  </si>
  <si>
    <t xml:space="preserve">様式ID「TEX500(Ver2.0)」にタグ名「NWG00890」,レベル「08」,要素内容「賦課決定額」,最小「0」を行追加
</t>
  </si>
  <si>
    <t xml:space="preserve">様式ID「TEX500(Ver2.0)」にタグ名「NWG00900」,レベル「09」,要素内容「加重計算の基礎となる税額（賦課）」,共通ボキャブラリまたはデータ型「kingaku」,最小「0」を行追加
</t>
  </si>
  <si>
    <t xml:space="preserve">様式ID「TEX500(Ver2.0)」にタグ名「NWG00910」,レベル「09」,要素内容「加重計算の加算税の額（賦課）」,共通ボキャブラリまたはデータ型「kingaku」,最小「0」を行追加
</t>
  </si>
  <si>
    <t xml:space="preserve">様式ID「TEX500(Ver2.0)」にタグ名「NWG00920」,レベル「08」,要素内容「変更決定後の賦課決定額」,最小「0」を行追加
</t>
  </si>
  <si>
    <t xml:space="preserve">様式ID「TEX500(Ver2.0)」にタグ名「NWG00930」,レベル「09」,要素内容「加重計算の基礎となる税額（変更）」,共通ボキャブラリまたはデータ型「kingaku」,最小「0」を行追加
</t>
  </si>
  <si>
    <t xml:space="preserve">様式ID「TEX500(Ver2.0)」にタグ名「NWG00940」,レベル「09」,要素内容「加重計算の加算税の額（変更）」,共通ボキャブラリまたはデータ型「kingaku」,最小「0」を行追加
</t>
  </si>
  <si>
    <t xml:space="preserve">様式ID「TEX500(Ver2.0)」にタグ名「NWG00950」,レベル「07」,要素内容「第66条第６項に係る部分」,最小「0」を行追加
</t>
  </si>
  <si>
    <t xml:space="preserve">様式ID「TEX500(Ver2.0)」にタグ名「NWG00960」,レベル「08」,要素内容「賦課決定額」,最小「0」を行追加
</t>
  </si>
  <si>
    <t xml:space="preserve">様式ID「TEX500(Ver2.0)」にタグ名「NWG00970」,レベル「09」,要素内容「加算税短期累犯加重分の基礎となる税額（賦課）」,共通ボキャブラリまたはデータ型「kingaku」,最小「0」を行追加
</t>
  </si>
  <si>
    <t xml:space="preserve">様式ID「TEX500(Ver2.0)」にタグ名「NWG00980」,レベル「09」,要素内容「短期累犯加重分の加算税の額（賦課）」,共通ボキャブラリまたはデータ型「kingaku」,最小「0」を行追加
</t>
  </si>
  <si>
    <t xml:space="preserve">様式ID「TEX500(Ver2.0)」にタグ名「NWG00990」,レベル「08」,要素内容「変更決定後の賦課決定額」,最小「0」を行追加
</t>
  </si>
  <si>
    <t xml:space="preserve">様式ID「TEX500(Ver2.0)」にタグ名「NWG01000」,レベル「09」,要素内容「加算税短期累犯加重分の基礎となる税額（変更）」,共通ボキャブラリまたはデータ型「kingaku」,最小「0」を行追加
</t>
  </si>
  <si>
    <t xml:space="preserve">様式ID「TEX500(Ver2.0)」にタグ名「NWG01010」,レベル「09」,要素内容「短期累犯加重分の加算税の額（変更）」,共通ボキャブラリまたはデータ型「kingaku」,最小「0」を行追加
</t>
  </si>
  <si>
    <t xml:space="preserve">様式ID「TEX500(Ver2.0)」のタグ名「NWG00520」の要素内容を「(1)から(6)の合計額」から「合計額」に修正
</t>
  </si>
  <si>
    <t xml:space="preserve">様式ID「TEX500(Ver2.0)」にタグ名「NWG01020」,レベル「06」,要素内容「国税通則法に基づく計算」,最小「0」を行追加
</t>
  </si>
  <si>
    <t xml:space="preserve">様式ID「TEX500(Ver2.0)」にタグ名「NWG01030」,レベル「07」,要素内容「通常分」,最小「0」を行追加
</t>
  </si>
  <si>
    <t xml:space="preserve">様式ID「TEX500(Ver2.0)」にタグ名「NWG01040」,レベル「08」,要素内容「賦課決定額」,最小「0」を行追加
</t>
  </si>
  <si>
    <t xml:space="preserve">様式ID「TEX500(Ver2.0)」にタグ名「NWG01050」,レベル「09」,要素内容「重加算税の基礎となる税額（賦課）」,共通ボキャブラリまたはデータ型「kingaku」,最小「0」を行追加
</t>
  </si>
  <si>
    <t xml:space="preserve">様式ID「TEX500(Ver2.0)」にタグ名「NWG01060」,レベル「09」,要素内容「重加算税の割合（賦課）」,共通ボキャブラリまたはデータ型「string(2)」,最小「0」を行追加
</t>
  </si>
  <si>
    <t xml:space="preserve">様式ID「TEX500(Ver2.0)」にタグ名「NWG01070」,レベル「09」,要素内容「重加算税の額（賦課）」,共通ボキャブラリまたはデータ型「kingaku」,最小「0」を行追加
</t>
  </si>
  <si>
    <t xml:space="preserve">様式ID「TEX500(Ver2.0)」にタグ名「NWG01080」,レベル「08」,要素内容「変更決定後の賦課決定額」,最小「0」を行追加
</t>
  </si>
  <si>
    <t xml:space="preserve">様式ID「TEX500(Ver2.0)」にタグ名「NWG01090」,レベル「09」,要素内容「重加算税の基礎となる税額（変更）」,共通ボキャブラリまたはデータ型「kingaku」,最小「0」を行追加
</t>
  </si>
  <si>
    <t xml:space="preserve">様式ID「TEX500(Ver2.0)」にタグ名「NWG01100」,レベル「09」,要素内容「重加算税の割合（変更）」,共通ボキャブラリまたはデータ型「string(2)」,最小「0」を行追加
</t>
  </si>
  <si>
    <t xml:space="preserve">様式ID「TEX500(Ver2.0)」にタグ名「NWG01110」,レベル「09」,要素内容「重加算税の額（変更）」,共通ボキャブラリまたはデータ型「kingaku」,最小「0」を行追加
</t>
  </si>
  <si>
    <t xml:space="preserve">様式ID「TEX500(Ver2.0)」にタグ名「NWG01120」,レベル「07」,要素内容「第68条第４項に係る部分」,最小「0」を行追加
</t>
  </si>
  <si>
    <t xml:space="preserve">様式ID「TEX500(Ver2.0)」にタグ名「NWG01130」,レベル「08」,要素内容「賦課決定額」,最小「0」を行追加
</t>
  </si>
  <si>
    <t xml:space="preserve">様式ID「TEX500(Ver2.0)」にタグ名「NWG01140」,レベル「09」,要素内容「重加算税短期累犯加重分の基礎となる税額（賦課）」,共通ボキャブラリまたはデータ型「kingaku」,最小「0」を行追加
</t>
  </si>
  <si>
    <t xml:space="preserve">様式ID「TEX500(Ver2.0)」にタグ名「NWG01150」,レベル「09」,要素内容「短期累犯加重分の重加算税の額（賦課）」,共通ボキャブラリまたはデータ型「kingaku」,最小「0」を行追加
</t>
  </si>
  <si>
    <t xml:space="preserve">様式ID「TEX500(Ver2.0)」にタグ名「NWG01160」,レベル「08」,要素内容「変更決定後の賦課決定額」,最小「0」を行追加
</t>
  </si>
  <si>
    <t xml:space="preserve">様式ID「TEX500(Ver2.0)」にタグ名「NWG01170」,レベル「09」,要素内容「重加算税短期累犯加重分の基礎となる税額（変更）」,共通ボキャブラリまたはデータ型「kingaku」,最小「0」を行追加
</t>
  </si>
  <si>
    <t xml:space="preserve">様式ID「TEX500(Ver2.0)」にタグ名「NWG01180」,レベル「09」,要素内容「短期累犯加重分の重加算税の額（変更）」,共通ボキャブラリまたはデータ型「kingaku」,最小「0」を行追加
</t>
  </si>
  <si>
    <t xml:space="preserve">様式ID「TEX500(Ver2.0)」のタグ名「NWG00730」の要素内容を「(8)及び(9)の合計額」から「合計額」に修正
</t>
  </si>
  <si>
    <t xml:space="preserve">様式ID「TEX600」のバージョンを「1.0」から「2.0」に修正し、XML構造設計書を追加
</t>
  </si>
  <si>
    <t xml:space="preserve">様式ID「TEX600(Ver2.0)」のタグ名「NYG00010」,要素内容「加算税種類」を行削除
</t>
  </si>
  <si>
    <t xml:space="preserve">様式ID「TEX600(Ver2.0)」のタグ名「NYG00020」,要素内容「賦課区分（加算税）」を行削除
</t>
  </si>
  <si>
    <t xml:space="preserve">様式ID「TEX600(Ver2.0)」のタグ名「NYG00030」,要素内容「納付・減少（加算税）」を行削除
</t>
  </si>
  <si>
    <t xml:space="preserve">様式ID「TEX600(Ver2.0)」のタグ名「NYG00040」,要素内容「賦課区分（重加算税）」を行削除
</t>
  </si>
  <si>
    <t xml:space="preserve">様式ID「TEX600(Ver2.0)」のタグ名「NYG00050」,要素内容「納付・減少（重加算税）」を行削除
</t>
  </si>
  <si>
    <t xml:space="preserve">様式ID「TEX600(Ver2.0)」のタグ名「NYG00060」,要素内容「国税通則法（タイトル）」を行削除
</t>
  </si>
  <si>
    <t xml:space="preserve">様式ID「TEX600(Ver2.0)」のタグ名「NYG00070」,要素内容「加算税の基礎となる税額」を行削除
</t>
  </si>
  <si>
    <t xml:space="preserve">様式ID「TEX600(Ver2.0)」のタグ名「NYG00080」,要素内容「加算税」を行削除
</t>
  </si>
  <si>
    <t xml:space="preserve">様式ID「TEX600(Ver2.0)」のタグ名「NYG00090」,要素内容「加算税の基礎となる税額（賦課）」を行削除
</t>
  </si>
  <si>
    <t xml:space="preserve">様式ID「TEX600(Ver2.0)」のタグ名「NYG00100」,要素内容「加算税の基礎となる税額（変更）」を行削除
</t>
  </si>
  <si>
    <t xml:space="preserve">様式ID「TEX600(Ver2.0)」のタグ名「NYG00110」,要素内容「重加算税」を行削除
</t>
  </si>
  <si>
    <t xml:space="preserve">様式ID「TEX600(Ver2.0)」のタグ名「NYG00120」,要素内容「重加算税の基礎となる税額（賦課）」を行削除
</t>
  </si>
  <si>
    <t xml:space="preserve">様式ID「TEX600(Ver2.0)」のタグ名「NYG00130」,要素内容「重加算税の基礎となる税額（変更）」を行削除
</t>
  </si>
  <si>
    <t xml:space="preserve">様式ID「TEX600(Ver2.0)」のタグ名「NYG00140」,要素内容「(1)に対する加算税の割合」を行削除
</t>
  </si>
  <si>
    <t xml:space="preserve">様式ID「TEX600(Ver2.0)」のタグ名「NYG00150」,要素内容「加算税」を行削除
</t>
  </si>
  <si>
    <t xml:space="preserve">様式ID「TEX600(Ver2.0)」のタグ名「NYG00160」,要素内容「加算税の割合（賦課）」を行削除
</t>
  </si>
  <si>
    <t xml:space="preserve">様式ID「TEX600(Ver2.0)」のタグ名「NYG00170」,要素内容「加算税の割合（変更）」を行削除
</t>
  </si>
  <si>
    <t xml:space="preserve">様式ID「TEX600(Ver2.0)」のタグ名「NYG00180」,要素内容「重加算税」を行削除
</t>
  </si>
  <si>
    <t xml:space="preserve">様式ID「TEX600(Ver2.0)」のタグ名「NYG00190」,要素内容「重加算税の割合（賦課）」を行削除
</t>
  </si>
  <si>
    <t xml:space="preserve">様式ID「TEX600(Ver2.0)」のタグ名「NYG00200」,要素内容「重加算税の割合（変更）」を行削除
</t>
  </si>
  <si>
    <t xml:space="preserve">様式ID「TEX600(Ver2.0)」のタグ名「NYG00210」,要素内容「(1)のうち国税通則法第＿条第２項の規定による加算税の基礎となる税額」を行削除
</t>
  </si>
  <si>
    <t xml:space="preserve">様式ID「TEX600(Ver2.0)」のタグ名「NYG00220」,要素内容「加算税」を行削除
</t>
  </si>
  <si>
    <t xml:space="preserve">様式ID「TEX600(Ver2.0)」のタグ名「NYG00230」,要素内容「加重計算の基礎となる税額（賦課）」を行削除
</t>
  </si>
  <si>
    <t xml:space="preserve">様式ID「TEX600(Ver2.0)」のタグ名「NYG00240」,要素内容「加重計算の基礎となる税額（変更）」を行削除
</t>
  </si>
  <si>
    <t xml:space="preserve">様式ID「TEX600(Ver2.0)」のタグ名「NYG00250」,要素内容「(1)のうち国税通則法第66条第４項及び第68条第４項の規定による加算税の基礎となる税額」を行削除
</t>
  </si>
  <si>
    <t xml:space="preserve">様式ID「TEX600(Ver2.0)」のタグ名「NYG00260」,要素内容「加算税」を行削除
</t>
  </si>
  <si>
    <t xml:space="preserve">様式ID「TEX600(Ver2.0)」のタグ名「NYG00270」,要素内容「加算税短期累犯加重分の基礎となる税額（賦課）」を行削除
</t>
  </si>
  <si>
    <t xml:space="preserve">様式ID「TEX600(Ver2.0)」のタグ名「NYG00280」,要素内容「加算税短期累犯加重分の基礎となる税額（変更）」を行削除
</t>
  </si>
  <si>
    <t xml:space="preserve">様式ID「TEX600(Ver2.0)」のタグ名「NYG00290」,要素内容「重加算税」を行削除
</t>
  </si>
  <si>
    <t xml:space="preserve">様式ID「TEX600(Ver2.0)」のタグ名「NYG00300」,要素内容「重加算税短期累犯加重分の基礎となる税額（賦課）」を行削除
</t>
  </si>
  <si>
    <t xml:space="preserve">様式ID「TEX600(Ver2.0)」のタグ名「NYG00310」,要素内容「重加算税短期累犯加重分の基礎となる税額（変更）」を行削除
</t>
  </si>
  <si>
    <t xml:space="preserve">様式ID「TEX600(Ver2.0)」のタグ名「NYG00320」,要素内容「加算税の額」を行削除
</t>
  </si>
  <si>
    <t xml:space="preserve">様式ID「TEX600(Ver2.0)」のタグ名「NYG00330」,要素内容「加算税」を行削除
</t>
  </si>
  <si>
    <t xml:space="preserve">様式ID「TEX600(Ver2.0)」のタグ名「NYG00340」,要素内容「加算税の額（賦課）」を行削除
</t>
  </si>
  <si>
    <t xml:space="preserve">様式ID「TEX600(Ver2.0)」のタグ名「NYG00350」,要素内容「加算税の額（変更）」を行削除
</t>
  </si>
  <si>
    <t xml:space="preserve">様式ID「TEX600(Ver2.0)」のタグ名「NYG00360」,要素内容「加算税の額（増差）」を行削除
</t>
  </si>
  <si>
    <t xml:space="preserve">様式ID「TEX600(Ver2.0)」のタグ名「NYG00370」,要素内容「重加算税」を行削除
</t>
  </si>
  <si>
    <t xml:space="preserve">様式ID「TEX600(Ver2.0)」のタグ名「NYG00380」,要素内容「重加算税の額（賦課）」を行削除
</t>
  </si>
  <si>
    <t xml:space="preserve">様式ID「TEX600(Ver2.0)」のタグ名「NYG00390」,要素内容「重加算税の額（変更）」を行削除
</t>
  </si>
  <si>
    <t xml:space="preserve">様式ID「TEX600(Ver2.0)」のタグ名「NYG00400」,要素内容「重加算税の額（増差）」を行削除
</t>
  </si>
  <si>
    <t xml:space="preserve">様式ID「TEX600(Ver2.0)」にタグ名「NYG00410」,レベル「05」,要素内容「賦課区分」,共通ボキャブラリまたはデータ型「string(3)」,最小「0」を行追加
</t>
  </si>
  <si>
    <t xml:space="preserve">様式ID「TEX600(Ver2.0)」にタグ名「NYG00420」,レベル「05」,要素内容「納付・減少（１行目）」,共通ボキャブラリまたはデータ型「string(7)」,最小「0」を行追加
</t>
  </si>
  <si>
    <t xml:space="preserve">様式ID「TEX600(Ver2.0)」にタグ名「NYG00430」,レベル「05」,要素内容「納付・減少（２行目）」,共通ボキャブラリまたはデータ型「string(7)」,最小「0」を行追加
</t>
  </si>
  <si>
    <t xml:space="preserve">様式ID「TEX600(Ver2.0)」にタグ名「NYG00440」,レベル「05」,要素内容「加算税」,最小「0」を行追加
</t>
  </si>
  <si>
    <t xml:space="preserve">様式ID「TEX600(Ver2.0)」にタグ名「NYG00450」,レベル「06」,要素内容「加算税種類」,共通ボキャブラリまたはデータ型「string(7)」,最小「0」を行追加
</t>
  </si>
  <si>
    <t xml:space="preserve">様式ID「TEX600(Ver2.0)」にタグ名「NYG00460」,レベル「06」,要素内容「国税通則法に基づく計算」,最小「0」を行追加
</t>
  </si>
  <si>
    <t xml:space="preserve">様式ID「TEX600(Ver2.0)」にタグ名「NYG00470」,レベル「07」,要素内容「通常分」,最小「0」を行追加
</t>
  </si>
  <si>
    <t xml:space="preserve">様式ID「TEX600(Ver2.0)」にタグ名「NYG00480」,レベル「08」,要素内容「賦課決定額」,最小「0」を行追加
</t>
  </si>
  <si>
    <t xml:space="preserve">様式ID「TEX600(Ver2.0)」にタグ名「NYG00490」,レベル「09」,要素内容「加算税の基礎となる税額（賦課）」,共通ボキャブラリまたはデータ型「kingaku」,最小「0」を行追加
</t>
  </si>
  <si>
    <t xml:space="preserve">様式ID「TEX600(Ver2.0)」にタグ名「NYG00500」,レベル「09」,要素内容「加算税の割合（賦課）」,共通ボキャブラリまたはデータ型「string(2)」,最小「0」を行追加
</t>
  </si>
  <si>
    <t xml:space="preserve">様式ID「TEX600(Ver2.0)」にタグ名「NYG00510」,レベル「09」,要素内容「加算税の額通常分（賦課）」,共通ボキャブラリまたはデータ型「kingaku」,最小「0」を行追加
</t>
  </si>
  <si>
    <t xml:space="preserve">様式ID「TEX600(Ver2.0)」にタグ名「NYG00520」,レベル「08」,要素内容「変更決定後の賦課決定額」,最小「0」を行追加
</t>
  </si>
  <si>
    <t xml:space="preserve">様式ID「TEX600(Ver2.0)」にタグ名「NYG00530」,レベル「09」,要素内容「加算税の基礎となる税額（変更）」,共通ボキャブラリまたはデータ型「kingaku」,最小「0」を行追加
</t>
  </si>
  <si>
    <t xml:space="preserve">様式ID「TEX600(Ver2.0)」にタグ名「NYG00540」,レベル「09」,要素内容「加算税の割合（変更）」,共通ボキャブラリまたはデータ型「string(2)」,最小「0」を行追加
</t>
  </si>
  <si>
    <t xml:space="preserve">様式ID「TEX600(Ver2.0)」にタグ名「NYG00550」,レベル「09」,要素内容「加算税の額通常分（変更）」,共通ボキャブラリまたはデータ型「kingaku」,最小「0」を行追加
</t>
  </si>
  <si>
    <t xml:space="preserve">様式ID「TEX600(Ver2.0)」にタグ名「NYG00560」,レベル「07」,要素内容「第＿条第２項に係る部分」,最小「0」を行追加
</t>
  </si>
  <si>
    <t xml:space="preserve">様式ID「TEX600(Ver2.0)」にタグ名「NYG00570」,レベル「08」,要素内容「国税通則法（タイトル）」,共通ボキャブラリまたはデータ型「string(2)」,最小「0」を行追加
</t>
  </si>
  <si>
    <t xml:space="preserve">様式ID「TEX600(Ver2.0)」にタグ名「NYG00580」,レベル「08」,要素内容「賦課決定額」,最小「0」を行追加
</t>
  </si>
  <si>
    <t xml:space="preserve">様式ID「TEX600(Ver2.0)」にタグ名「NYG00590」,レベル「09」,要素内容「加重計算の基礎となる税額（賦課）」,共通ボキャブラリまたはデータ型「kingaku」,最小「0」を行追加
</t>
  </si>
  <si>
    <t xml:space="preserve">様式ID「TEX600(Ver2.0)」にタグ名「NYG00600」,レベル「09」,要素内容「加重計算の加算税の額（賦課）」,共通ボキャブラリまたはデータ型「kingaku」,最小「0」を行追加
</t>
  </si>
  <si>
    <t xml:space="preserve">様式ID「TEX600(Ver2.0)」にタグ名「NYG00610」,レベル「08」,要素内容「変更決定後の賦課決定額」,最小「0」を行追加
</t>
  </si>
  <si>
    <t xml:space="preserve">様式ID「TEX600(Ver2.0)」にタグ名「NYG00620」,レベル「09」,要素内容「加重計算の基礎となる税額（変更）」,共通ボキャブラリまたはデータ型「kingaku」,最小「0」を行追加
</t>
  </si>
  <si>
    <t xml:space="preserve">様式ID「TEX600(Ver2.0)」にタグ名「NYG00630」,レベル「09」,要素内容「加重計算の加算税の額（変更）」,共通ボキャブラリまたはデータ型「kingaku」,最小「0」を行追加
</t>
  </si>
  <si>
    <t xml:space="preserve">様式ID「TEX600(Ver2.0)」にタグ名「NYG00640」,レベル「07」,要素内容「第66条第６項に係る部分」,最小「0」を行追加
</t>
  </si>
  <si>
    <t xml:space="preserve">様式ID「TEX600(Ver2.0)」にタグ名「NYG00650」,レベル「08」,要素内容「賦課決定額」,最小「0」を行追加
</t>
  </si>
  <si>
    <t xml:space="preserve">様式ID「TEX600(Ver2.0)」にタグ名「NYG00660」,レベル「09」,要素内容「加算税短期累犯加重分の基礎となる税額（賦課）」,共通ボキャブラリまたはデータ型「kingaku」,最小「0」を行追加
</t>
  </si>
  <si>
    <t xml:space="preserve">様式ID「TEX600(Ver2.0)」にタグ名「NYG00670」,レベル「09」,要素内容「加算税短期累犯加重分の加算税の額（賦課）」,共通ボキャブラリまたはデータ型「kingaku」,最小「0」を行追加
</t>
  </si>
  <si>
    <t xml:space="preserve">様式ID「TEX600(Ver2.0)」にタグ名「NYG00680」,レベル「08」,要素内容「変更決定後の賦課決定額」,最小「0」を行追加
</t>
  </si>
  <si>
    <t xml:space="preserve">様式ID「TEX600(Ver2.0)」にタグ名「NYG00690」,レベル「09」,要素内容「加算税短期累犯加重分の基礎となる税額（変更）」,共通ボキャブラリまたはデータ型「kingaku」,最小「0」を行追加
</t>
  </si>
  <si>
    <t xml:space="preserve">様式ID「TEX600(Ver2.0)」にタグ名「NYG00700」,レベル「09」,要素内容「加算税短期累犯加重分の加算税の額（変更）」,共通ボキャブラリまたはデータ型「kingaku」,最小「0」を行追加
</t>
  </si>
  <si>
    <t xml:space="preserve">様式ID「TEX600(Ver2.0)」にタグ名「NYG00710」,レベル「06」,要素内容「合計額」,最小「0」を行追加
</t>
  </si>
  <si>
    <t xml:space="preserve">様式ID「TEX600(Ver2.0)」にタグ名「NYG00720」,レベル「07」,要素内容「加算税の合計額（賦課）」,共通ボキャブラリまたはデータ型「kingaku」,最小「0」を行追加
</t>
  </si>
  <si>
    <t xml:space="preserve">様式ID「TEX600(Ver2.0)」にタグ名「NYG00730」,レベル「07」,要素内容「加算税の合計額（変更）」,共通ボキャブラリまたはデータ型「kingaku」,最小「0」を行追加
</t>
  </si>
  <si>
    <t xml:space="preserve">様式ID「TEX600(Ver2.0)」にタグ名「NYG00740」,レベル「07」,要素内容「加算税の合計額（納付・減少）」,共通ボキャブラリまたはデータ型「kingaku」,最小「0」を行追加
</t>
  </si>
  <si>
    <t xml:space="preserve">様式ID「TEX600(Ver2.0)」にタグ名「NYG00750」,レベル「05」,要素内容「重加算税」,最小「0」を行追加
</t>
  </si>
  <si>
    <t xml:space="preserve">様式ID「TEX600(Ver2.0)」にタグ名「NYG00760」,レベル「06」,要素内容「国税通則法に基づく計算」,最小「0」を行追加
</t>
  </si>
  <si>
    <t xml:space="preserve">様式ID「TEX600(Ver2.0)」にタグ名「NYG00770」,レベル「07」,要素内容「通常分」,最小「0」を行追加
</t>
  </si>
  <si>
    <t xml:space="preserve">様式ID「TEX600(Ver2.0)」にタグ名「NYG00780」,レベル「08」,要素内容「賦課決定額」,最小「0」を行追加
</t>
  </si>
  <si>
    <t xml:space="preserve">様式ID「TEX600(Ver2.0)」にタグ名「NYG00790」,レベル「09」,要素内容「重加算税の基礎となる税額（賦課）」,共通ボキャブラリまたはデータ型「kingaku」,最小「0」を行追加
</t>
  </si>
  <si>
    <t xml:space="preserve">様式ID「TEX600(Ver2.0)」にタグ名「NYG00800」,レベル「09」,要素内容「重加算税の割合（賦課）」,共通ボキャブラリまたはデータ型「string(2)」,最小「0」を行追加
</t>
  </si>
  <si>
    <t xml:space="preserve">様式ID「TEX600(Ver2.0)」にタグ名「NYG00810」,レベル「09」,要素内容「重加算税の加算税の額通常分（賦課）」,共通ボキャブラリまたはデータ型「kingaku」,最小「0」を行追加
</t>
  </si>
  <si>
    <t xml:space="preserve">様式ID「TEX600(Ver2.0)」にタグ名「NYG00820」,レベル「08」,要素内容「変更決定後の賦課決定額」,最小「0」を行追加
</t>
  </si>
  <si>
    <t xml:space="preserve">様式ID「TEX600(Ver2.0)」にタグ名「NYG00830」,レベル「09」,要素内容「重加算税の基礎となる税額（変更）」,共通ボキャブラリまたはデータ型「kingaku」,最小「0」を行追加
</t>
  </si>
  <si>
    <t xml:space="preserve">様式ID「TEX600(Ver2.0)」にタグ名「NYG00840」,レベル「09」,要素内容「重加算税の割合（変更）」,共通ボキャブラリまたはデータ型「string(2)」,最小「0」を行追加
</t>
  </si>
  <si>
    <t xml:space="preserve">様式ID「TEX600(Ver2.0)」にタグ名「NYG00850」,レベル「09」,要素内容「重加算税の加算税の額通常分（変更）」,共通ボキャブラリまたはデータ型「kingaku」,最小「0」を行追加
</t>
  </si>
  <si>
    <t xml:space="preserve">様式ID「TEX600(Ver2.0)」にタグ名「NYG00860」,レベル「07」,要素内容「第68条第４項に係る部分」,最小「0」を行追加
</t>
  </si>
  <si>
    <t xml:space="preserve">様式ID「TEX600(Ver2.0)」にタグ名「NYG00870」,レベル「08」,要素内容「賦課決定額」,最小「0」を行追加
</t>
  </si>
  <si>
    <t xml:space="preserve">様式ID「TEX600(Ver2.0)」にタグ名「NYG00880」,レベル「09」,要素内容「重加算税短期累犯加重分の基礎となる税額（賦課）」,共通ボキャブラリまたはデータ型「kingaku」,最小「0」を行追加
</t>
  </si>
  <si>
    <t xml:space="preserve">様式ID「TEX600(Ver2.0)」にタグ名「NYG00890」,レベル「09」,要素内容「重加算税短期累犯加重分の加算税の額（賦課）」,共通ボキャブラリまたはデータ型「kingaku」,最小「0」を行追加
</t>
  </si>
  <si>
    <t xml:space="preserve">様式ID「TEX600(Ver2.0)」にタグ名「NYG00900」,レベル「08」,要素内容「変更決定後の賦課決定額」,最小「0」を行追加
</t>
  </si>
  <si>
    <t xml:space="preserve">様式ID「TEX600(Ver2.0)」にタグ名「NYG00910」,レベル「09」,要素内容「重加算税短期累犯加重分の基礎となる税額（変更）」,共通ボキャブラリまたはデータ型「kingaku」,最小「0」を行追加
</t>
  </si>
  <si>
    <t xml:space="preserve">様式ID「TEX600(Ver2.0)」にタグ名「NYG00920」,レベル「09」,要素内容「重加算税短期累犯加重分の加算税の額（変更）」,共通ボキャブラリまたはデータ型「kingaku」,最小「0」を行追加
</t>
  </si>
  <si>
    <t xml:space="preserve">様式ID「TEX600(Ver2.0)」にタグ名「NYG00930」,レベル「06」,要素内容「合計額」,最小「0」を行追加
</t>
  </si>
  <si>
    <t xml:space="preserve">様式ID「TEX600(Ver2.0)」にタグ名「NYG00940」,レベル「07」,要素内容「重加算税の合計額（賦課）」,共通ボキャブラリまたはデータ型「kingaku」,最小「0」を行追加
</t>
  </si>
  <si>
    <t xml:space="preserve">様式ID「TEX600(Ver2.0)」にタグ名「NYG00950」,レベル「07」,要素内容「重加算税の合計額（変更）」,共通ボキャブラリまたはデータ型「kingaku」,最小「0」を行追加
</t>
  </si>
  <si>
    <t xml:space="preserve">様式ID「TEX600(Ver2.0)」にタグ名「NYG00960」,レベル「07」,要素内容「重加算税の合計額（納付・減少）」,共通ボキャブラリまたはデータ型「kingaku」,最小「0」を行追加
</t>
  </si>
  <si>
    <t xml:space="preserve">様式ID「TEZ615(Ver2.0)」のタグ名「SFD01280」の要素内容を「国税通則法第66条第４項に基づく加重分」から「国税通則法第66条第６項に基づく加重分」に修正
</t>
  </si>
  <si>
    <t>XML構造設計書（受付発行）Ver4x</t>
  </si>
  <si>
    <t xml:space="preserve">様式ID「TEZ615」のバージョンを「3.0」から「4.0」に修正し、XML構造設計書を追加
</t>
  </si>
  <si>
    <t xml:space="preserve">様式ID「TEZ615(Ver4.0)」にタグ名「SFE00015」,レベル「05」,要素内容「帳簿不備加重該当」,共通ボキャブラリまたはデータ型「string(1)」,最小「0」を行追加
</t>
  </si>
  <si>
    <t xml:space="preserve">様式ID「TEZ615(Ver4.0)」のタグ名「SFD00570」の要素内容を「国税通則法　通常分」から「国税通則法　第３項特例措置の適用がない場合　通常分」に修正
</t>
  </si>
  <si>
    <t xml:space="preserve">様式ID「TEZ615(Ver4.0)」のタグ名「SFD00700」の要素内容を「国税通則法　５％加重分」から「国税通則法　第３項特例措置の適用がない場合　第２項加重分」に修正
</t>
  </si>
  <si>
    <t xml:space="preserve">様式ID「TEZ615(Ver4.0)」にタグ名「SFD01480」,レベル「05」,要素内容「国税通則法　第５項加重分」,最小「0」を行追加
</t>
  </si>
  <si>
    <t xml:space="preserve">様式ID「TEZ615(Ver4.0)」にタグ名「SFD01490」,レベル「06」,要素内容「加算税の基礎となる税額」,最小「0」を行追加
</t>
  </si>
  <si>
    <t xml:space="preserve">様式ID「TEZ615(Ver4.0)」にタグ名「SFD01500」,レベル「07」,要素内容「Ａ欄帳簿不備加重基礎税額」,共通ボキャブラリまたはデータ型「kingaku」,最小「0」を行追加
</t>
  </si>
  <si>
    <t xml:space="preserve">様式ID「TEZ615(Ver4.0)」にタグ名「SFD01510」,レベル「07」,要素内容「Ｂ欄帳簿不備加重基礎税額」,共通ボキャブラリまたはデータ型「kingaku」,最小「0」を行追加
</t>
  </si>
  <si>
    <t xml:space="preserve">様式ID「TEZ615(Ver4.0)」にタグ名「SFD01520」,レベル「06」,要素内容「加算税の額」,最小「0」を行追加
</t>
  </si>
  <si>
    <t xml:space="preserve">様式ID「TEZ615(Ver4.0)」にタグ名「SFD01530」,レベル「07」,要素内容「帳簿不備加重割合」,共通ボキャブラリまたはデータ型「nonNegativeInteger(2)」,最小「0」を行追加
</t>
  </si>
  <si>
    <t xml:space="preserve">様式ID「TEZ615(Ver4.0)」にタグ名「SFD01540」,レベル「07」,要素内容「Ａ欄帳簿不備加重加算税額」,共通ボキャブラリまたはデータ型「kingaku」,最小「0」を行追加
</t>
  </si>
  <si>
    <t xml:space="preserve">様式ID「TEZ615(Ver4.0)」にタグ名「SFD01550」,レベル「07」,要素内容「Ｂ欄帳簿不備加重加算税額」,共通ボキャブラリまたはデータ型「kingaku」,最小「0」を行追加
</t>
  </si>
  <si>
    <t xml:space="preserve">様式ID「TEZ615(Ver4.0)」のタグ名「SFD01280」の要素内容を「国税通則法　１０％加重分」から「国税通則法　第６項加重分」に修正
</t>
  </si>
  <si>
    <t xml:space="preserve">様式ID「TEZ700」のバージョンを「3.0」から「4.0」に修正し、XML構造設計書を追加
</t>
  </si>
  <si>
    <t xml:space="preserve">様式ID「TEZ700(Ver4.0)」のタグ名「SPL00010」,要素内容「区分　国税通則法（タイトル）」を行削除
</t>
  </si>
  <si>
    <t xml:space="preserve">様式ID「TEZ700(Ver4.0)」のタグ名「SPL00020」,要素内容「申告加算税」を行削除
</t>
  </si>
  <si>
    <t xml:space="preserve">様式ID「TEZ700(Ver4.0)」のタグ名「SPL00030」,要素内容「加算税種類１」を行削除
</t>
  </si>
  <si>
    <t xml:space="preserve">様式ID「TEZ700(Ver4.0)」のタグ名「SPL00040」,要素内容「加算税種類２」を行削除
</t>
  </si>
  <si>
    <t xml:space="preserve">様式ID「TEZ700(Ver4.0)」のタグ名「SPL00050」,要素内容「賦課決定額」を行削除
</t>
  </si>
  <si>
    <t xml:space="preserve">様式ID「TEZ700(Ver4.0)」のタグ名「SPL00060」,要素内容「加算税賦課区分」を行削除
</t>
  </si>
  <si>
    <t xml:space="preserve">様式ID「TEZ700(Ver4.0)」のタグ名「SPL00070」,要素内容「加算税基礎税額（賦課決定／変更決定前）」を行削除
</t>
  </si>
  <si>
    <t xml:space="preserve">様式ID「TEZ700(Ver4.0)」のタグ名「SPL00080」,要素内容「加算税基礎税額割合（賦課決定／変更決定前）」を行削除
</t>
  </si>
  <si>
    <t xml:space="preserve">様式ID「TEZ700(Ver4.0)」のタグ名「SPL00090」,要素内容「加算税加重計算基礎税額（賦課決定／変更決定前）」を行削除
</t>
  </si>
  <si>
    <t xml:space="preserve">様式ID「TEZ700(Ver4.0)」のタグ名「SPL00100」,要素内容「加算税短期累犯基礎税額（賦課決定／変更決定前）」を行削除
</t>
  </si>
  <si>
    <t xml:space="preserve">様式ID「TEZ700(Ver4.0)」のタグ名「SPL00110」,要素内容「加算税額（賦課決定／変更決定前）」を行削除
</t>
  </si>
  <si>
    <t xml:space="preserve">様式ID「TEZ700(Ver4.0)」のタグ名「SPL00120」,要素内容「変更決定後賦課決定額」を行削除
</t>
  </si>
  <si>
    <t xml:space="preserve">様式ID「TEZ700(Ver4.0)」のタグ名「SPL00130」,要素内容「加算税基礎税額（変更決定後）」を行削除
</t>
  </si>
  <si>
    <t xml:space="preserve">様式ID「TEZ700(Ver4.0)」のタグ名「SPL00140」,要素内容「加算税基礎税額割合（変更決定後）」を行削除
</t>
  </si>
  <si>
    <t xml:space="preserve">様式ID「TEZ700(Ver4.0)」のタグ名「SPL00150」,要素内容「加算税加重計算基礎税額（変更決定後）」を行削除
</t>
  </si>
  <si>
    <t xml:space="preserve">様式ID「TEZ700(Ver4.0)」のタグ名「SPL00160」,要素内容「加算税短期累犯基礎税額（変更決定後）」を行削除
</t>
  </si>
  <si>
    <t xml:space="preserve">様式ID「TEZ700(Ver4.0)」のタグ名「SPL00170」,要素内容「加算税額（変更決定後）」を行削除
</t>
  </si>
  <si>
    <t xml:space="preserve">様式ID「TEZ700(Ver4.0)」のタグ名「SPL00180」,要素内容「国外財産調書又は財産債務調書に係る控除又は加算」を行削除
</t>
  </si>
  <si>
    <t xml:space="preserve">様式ID「TEZ700(Ver4.0)」のタグ名「SPL00190」,要素内容「賦課決定額」を行削除
</t>
  </si>
  <si>
    <t xml:space="preserve">様式ID「TEZ700(Ver4.0)」のタグ名「SPL00445」,要素内容「加算税賦課区分」を行削除
</t>
  </si>
  <si>
    <t xml:space="preserve">様式ID「TEZ700(Ver4.0)」のタグ名「SPL00200」,要素内容「加算税基礎税額・控除額（５％）（賦課決定／変更決定前）」を行削除
</t>
  </si>
  <si>
    <t xml:space="preserve">様式ID「TEZ700(Ver4.0)」のタグ名「SPL00450」,要素内容「加算税基礎税額・加算額（５％）（賦課決定／変更決定前）」を行削除
</t>
  </si>
  <si>
    <t xml:space="preserve">様式ID「TEZ700(Ver4.0)」のタグ名「SPL00460」,要素内容「加算税基礎税額・加算額（１０％）（賦課決定／変更決定前）」を行削除
</t>
  </si>
  <si>
    <t xml:space="preserve">様式ID「TEZ700(Ver4.0)」のタグ名「SPL00210」,要素内容「控除額又は加算額（賦課決定／変更決定前）」を行削除
</t>
  </si>
  <si>
    <t xml:space="preserve">様式ID「TEZ700(Ver4.0)」のタグ名「SPL00220」,要素内容「変更決定後賦課決定額」を行削除
</t>
  </si>
  <si>
    <t xml:space="preserve">様式ID「TEZ700(Ver4.0)」のタグ名「SPL00230」,要素内容「加算税基礎税額・控除額（５％）（変更決定後）」を行削除
</t>
  </si>
  <si>
    <t xml:space="preserve">様式ID「TEZ700(Ver4.0)」のタグ名「SPL00470」,要素内容「加算税基礎税額・加算額（５％）（変更決定後）」を行削除
</t>
  </si>
  <si>
    <t xml:space="preserve">様式ID「TEZ700(Ver4.0)」のタグ名「SPL00480」,要素内容「加算税基礎税額・加算額（１０％）（変更決定後）」を行削除
</t>
  </si>
  <si>
    <t xml:space="preserve">様式ID「TEZ700(Ver4.0)」のタグ名「SPL00240」,要素内容「控除額又は加算額（変更決定後）」を行削除
</t>
  </si>
  <si>
    <t xml:space="preserve">様式ID「TEZ700(Ver4.0)」のタグ名「SPL00250」,要素内容「増差」を行削除
</t>
  </si>
  <si>
    <t xml:space="preserve">様式ID「TEZ700(Ver4.0)」のタグ名「SPL00260」,要素内容「区分・加算税額（増差）１行目」を行削除
</t>
  </si>
  <si>
    <t xml:space="preserve">様式ID「TEZ700(Ver4.0)」のタグ名「SPL00270」,要素内容「区分・加算税額（増差）２行目」を行削除
</t>
  </si>
  <si>
    <t xml:space="preserve">様式ID「TEZ700(Ver4.0)」のタグ名「SPL00280」,要素内容「控除額又は加算額（増差）」を行削除
</t>
  </si>
  <si>
    <t xml:space="preserve">様式ID「TEZ700(Ver4.0)」のタグ名「SPL00290」,要素内容「重加算税」を行削除
</t>
  </si>
  <si>
    <t xml:space="preserve">様式ID「TEZ700(Ver4.0)」のタグ名「SPL00300」,要素内容「賦課決定額」を行削除
</t>
  </si>
  <si>
    <t xml:space="preserve">様式ID「TEZ700(Ver4.0)」のタグ名「SPL00310」,要素内容「重加算税賦課区分」を行削除
</t>
  </si>
  <si>
    <t xml:space="preserve">様式ID「TEZ700(Ver4.0)」のタグ名「SPL00320」,要素内容「重加算税基礎税額（賦課決定／変更決定前）」を行削除
</t>
  </si>
  <si>
    <t xml:space="preserve">様式ID「TEZ700(Ver4.0)」のタグ名「SPL00330」,要素内容「重加算税基礎税額割合（賦課決定／変更決定前）」を行削除
</t>
  </si>
  <si>
    <t xml:space="preserve">様式ID「TEZ700(Ver4.0)」のタグ名「SPL00340」,要素内容「重加算税短期累犯基礎税額（賦課決定／変更決定前）」を行削除
</t>
  </si>
  <si>
    <t xml:space="preserve">様式ID「TEZ700(Ver4.0)」のタグ名「SPL00350」,要素内容「重加算税額（賦課決定／変更決定前）」を行削除
</t>
  </si>
  <si>
    <t xml:space="preserve">様式ID「TEZ700(Ver4.0)」のタグ名「SPL00360」,要素内容「変更決定後賦課決定額」を行削除
</t>
  </si>
  <si>
    <t xml:space="preserve">様式ID「TEZ700(Ver4.0)」のタグ名「SPL00370」,要素内容「重加算税基礎税額（変更決定後）」を行削除
</t>
  </si>
  <si>
    <t xml:space="preserve">様式ID「TEZ700(Ver4.0)」のタグ名「SPL00380」,要素内容「重加算税基礎税額割合（変更決定後）」を行削除
</t>
  </si>
  <si>
    <t xml:space="preserve">様式ID「TEZ700(Ver4.0)」のタグ名「SPL00390」,要素内容「重加算税短期累犯基礎税額（変更決定後）」を行削除
</t>
  </si>
  <si>
    <t xml:space="preserve">様式ID「TEZ700(Ver4.0)」のタグ名「SPL00400」,要素内容「重加算税額（変更決定後）」を行削除
</t>
  </si>
  <si>
    <t xml:space="preserve">様式ID「TEZ700(Ver4.0)」のタグ名「SPL00410」,要素内容「増差」を行削除
</t>
  </si>
  <si>
    <t xml:space="preserve">様式ID「TEZ700(Ver4.0)」のタグ名「SPL00420」,要素内容「区分・重加算税額（増差）１行目」を行削除
</t>
  </si>
  <si>
    <t xml:space="preserve">様式ID「TEZ700(Ver4.0)」のタグ名「SPL00430」,要素内容「区分・重加算税額（増差）２行目」を行削除
</t>
  </si>
  <si>
    <t xml:space="preserve">様式ID「TEZ700(Ver4.0)」のタグ名「SPL00440」,要素内容「重加算税額（増差）」を行削除
</t>
  </si>
  <si>
    <t xml:space="preserve">様式ID「TEZ700(Ver4.0)」のタグ名「SPM00030」,要素内容「更正決定理由（通知用）３」を行削除
</t>
  </si>
  <si>
    <t xml:space="preserve">様式ID「TEZ700(Ver4.0)」のタグ名「SPM00040」,要素内容「更正決定理由（通知用）４」を行削除
</t>
  </si>
  <si>
    <t xml:space="preserve">様式ID「TEZ700(Ver4.0)」のタグ名「SPO00050」,要素内容「規則１４に係る文言４」を行削除
</t>
  </si>
  <si>
    <t xml:space="preserve">様式ID「TEZ700(Ver4.0)」にタグ名「SPK00043」,レベル「07」,要素内容「課税額欄タイトル３（財産取得者・当初）」,共通ボキャブラリまたはデータ型「string(6)」,最小「0」を行追加
</t>
  </si>
  <si>
    <t xml:space="preserve">様式ID「TEZ700(Ver4.0)」にタグ名「SPK00046」,レベル「07」,要素内容「課税額欄タイトル３（財産取得者・調査）」,共通ボキャブラリまたはデータ型「string(5)」,最小「0」を行追加
</t>
  </si>
  <si>
    <t xml:space="preserve">様式ID「TEZ700(Ver4.0)」のタグ名「SPK00330」の要素内容を「租税特別措置法第70条の６項第２項の規定適用の場合」から「租税特別措置法第70条の６第２項の規定の適用の場合」に修正
</t>
  </si>
  <si>
    <t xml:space="preserve">様式ID「TEZ700(Ver4.0)」にタグ名「SPL00490」,レベル「05」,要素内容「加算税賦課区分」,共通ボキャブラリまたはデータ型「string(2)」,最小「0」を行追加
</t>
  </si>
  <si>
    <t xml:space="preserve">様式ID「TEZ700(Ver4.0)」にタグ名「SPL00500」,レベル「05」,要素内容「加算税」,最小「0」を行追加
</t>
  </si>
  <si>
    <t xml:space="preserve">様式ID「TEZ700(Ver4.0)」にタグ名「SPL00510」,レベル「06」,要素内容「加算税種類１」,共通ボキャブラリまたはデータ型「string(1)」,最小「0」を行追加
</t>
  </si>
  <si>
    <t xml:space="preserve">様式ID「TEZ700(Ver4.0)」にタグ名「SPL00520」,レベル「06」,要素内容「加算税種類２」,共通ボキャブラリまたはデータ型「string(1)」,最小「0」を行追加
</t>
  </si>
  <si>
    <t xml:space="preserve">様式ID「TEZ700(Ver4.0)」にタグ名「SPL00530」,レベル「06」,要素内容「国税通則法に基づく計算」,最小「0」を行追加
</t>
  </si>
  <si>
    <t xml:space="preserve">様式ID「TEZ700(Ver4.0)」にタグ名「SPL00540」,レベル「07」,要素内容「通常分」,最小「0」を行追加
</t>
  </si>
  <si>
    <t xml:space="preserve">様式ID「TEZ700(Ver4.0)」にタグ名「SPL00550」,レベル「08」,要素内容「賦課決定額」,最小「0」を行追加
</t>
  </si>
  <si>
    <t xml:space="preserve">様式ID「TEZ700(Ver4.0)」にタグ名「SPL00560」,レベル「09」,要素内容「加算税基礎税額（賦課決定／変更決定前）」,共通ボキャブラリまたはデータ型「kingaku」,最小「0」を行追加
</t>
  </si>
  <si>
    <t xml:space="preserve">様式ID「TEZ700(Ver4.0)」にタグ名「SPL00570」,レベル「09」,要素内容「加算税基礎税額割合（賦課決定／変更決定前）」,共通ボキャブラリまたはデータ型「nonNegativeInteger(2)」,最小「0」を行追加
</t>
  </si>
  <si>
    <t xml:space="preserve">様式ID「TEZ700(Ver4.0)」にタグ名「SPL00580」,レベル「09」,要素内容「加算税加算税の額（賦課決定／変更決定前）」,共通ボキャブラリまたはデータ型「kingaku」,最小「0」を行追加
</t>
  </si>
  <si>
    <t xml:space="preserve">様式ID「TEZ700(Ver4.0)」にタグ名「SPL00590」,レベル「08」,要素内容「変更決定後の賦課決定額」,最小「0」を行追加
</t>
  </si>
  <si>
    <t xml:space="preserve">様式ID「TEZ700(Ver4.0)」にタグ名「SPL00600」,レベル「09」,要素内容「加算税基礎税額（変更決定後）」,共通ボキャブラリまたはデータ型「kingaku」,最小「0」を行追加
</t>
  </si>
  <si>
    <t xml:space="preserve">様式ID「TEZ700(Ver4.0)」にタグ名「SPL00610」,レベル「09」,要素内容「加算税基礎税額割合（変更決定後）」,共通ボキャブラリまたはデータ型「nonNegativeInteger(2)」,最小「0」を行追加
</t>
  </si>
  <si>
    <t xml:space="preserve">様式ID「TEZ700(Ver4.0)」にタグ名「SPL00620」,レベル「09」,要素内容「加算税加算税の額（変更決定後）」,共通ボキャブラリまたはデータ型「kingaku」,最小「0」を行追加
</t>
  </si>
  <si>
    <t xml:space="preserve">様式ID「TEZ700(Ver4.0)」にタグ名「SPL00630」,レベル「07」,要素内容「第＿条第２項に係る部分」,最小「0」を行追加
</t>
  </si>
  <si>
    <t xml:space="preserve">様式ID「TEZ700(Ver4.0)」にタグ名「SPL00640」,レベル「08」,要素内容「国税通則法（タイトル）」,共通ボキャブラリまたはデータ型「string(2)」,最小「0」を行追加
</t>
  </si>
  <si>
    <t xml:space="preserve">様式ID「TEZ700(Ver4.0)」にタグ名「SPL00650」,レベル「08」,要素内容「賦課決定額」,最小「0」を行追加
</t>
  </si>
  <si>
    <t xml:space="preserve">様式ID「TEZ700(Ver4.0)」にタグ名「SPL00660」,レベル「09」,要素内容「加算税加重計算基礎税額（賦課決定／変更決定前）」,共通ボキャブラリまたはデータ型「kingaku」,最小「0」を行追加
</t>
  </si>
  <si>
    <t xml:space="preserve">様式ID「TEZ700(Ver4.0)」にタグ名「SPL00670」,レベル「09」,要素内容「加算税加重計算加算税の額（賦課決定／変更決定前）」,共通ボキャブラリまたはデータ型「kingaku」,最小「0」を行追加
</t>
  </si>
  <si>
    <t xml:space="preserve">様式ID「TEZ700(Ver4.0)」にタグ名「SPL00680」,レベル「08」,要素内容「変更決定後の賦課決定額」,最小「0」を行追加
</t>
  </si>
  <si>
    <t xml:space="preserve">様式ID「TEZ700(Ver4.0)」にタグ名「SPL00690」,レベル「09」,要素内容「加算税加重計算基礎税額（変更決定後）」,共通ボキャブラリまたはデータ型「kingaku」,最小「0」を行追加
</t>
  </si>
  <si>
    <t xml:space="preserve">様式ID「TEZ700(Ver4.0)」にタグ名「SPL00700」,レベル「09」,要素内容「加算税加重計算加算税の額（変更決定後）」,共通ボキャブラリまたはデータ型「kingaku」,最小「0」を行追加
</t>
  </si>
  <si>
    <t xml:space="preserve">様式ID「TEZ700(Ver4.0)」にタグ名「SPL00710」,レベル「07」,要素内容「第66条第６項に係る部分」,最小「0」を行追加
</t>
  </si>
  <si>
    <t xml:space="preserve">様式ID「TEZ700(Ver4.0)」にタグ名「SPL00720」,レベル「08」,要素内容「賦課決定額」,最小「0」を行追加
</t>
  </si>
  <si>
    <t xml:space="preserve">様式ID「TEZ700(Ver4.0)」にタグ名「SPL00730」,レベル「09」,要素内容「加算税短期累犯基礎税額（賦課決定／変更決定前）」,共通ボキャブラリまたはデータ型「kingaku」,最小「0」を行追加
</t>
  </si>
  <si>
    <t xml:space="preserve">様式ID「TEZ700(Ver4.0)」にタグ名「SPL00740」,レベル「09」,要素内容「加算税短期累犯加算税の額（賦課決定／変更決定前）」,共通ボキャブラリまたはデータ型「kingaku」,最小「0」を行追加
</t>
  </si>
  <si>
    <t xml:space="preserve">様式ID「TEZ700(Ver4.0)」にタグ名「SPL00750」,レベル「08」,要素内容「変更決定後の賦課決定額」,最小「0」を行追加
</t>
  </si>
  <si>
    <t xml:space="preserve">様式ID「TEZ700(Ver4.0)」にタグ名「SPL00760」,レベル「09」,要素内容「加算税短期累犯基礎税額（変更決定後）」,共通ボキャブラリまたはデータ型「kingaku」,最小「0」を行追加
</t>
  </si>
  <si>
    <t xml:space="preserve">様式ID「TEZ700(Ver4.0)」にタグ名「SPL00770」,レベル「09」,要素内容「加算税短期累犯加算税の額（変更決定後）」,共通ボキャブラリまたはデータ型「kingaku」,最小「0」を行追加
</t>
  </si>
  <si>
    <t xml:space="preserve">様式ID「TEZ700(Ver4.0)」にタグ名「SPL00780」,レベル「06」,要素内容「国外財産調書又は財産債務調書に係る控除又は加算」,最小「0」を行追加
</t>
  </si>
  <si>
    <t xml:space="preserve">様式ID「TEZ700(Ver4.0)」にタグ名「SPL00790」,レベル「07」,要素内容「５％控除額」,最小「0」を行追加
</t>
  </si>
  <si>
    <t xml:space="preserve">様式ID「TEZ700(Ver4.0)」にタグ名「SPL00800」,レベル「08」,要素内容「賦課決定額」,最小「0」を行追加
</t>
  </si>
  <si>
    <t xml:space="preserve">様式ID「TEZ700(Ver4.0)」にタグ名「SPL00810」,レベル「09」,要素内容「加算税基礎税額・軽減額（賦課決定／変更決定前）」,共通ボキャブラリまたはデータ型「kingaku」,最小「0」を行追加
</t>
  </si>
  <si>
    <t xml:space="preserve">様式ID「TEZ700(Ver4.0)」にタグ名「SPL00820」,レベル「09」,要素内容「加算税加算税の額・控除額（５％）（賦課決定／変更決定前）」,共通ボキャブラリまたはデータ型「kingaku」,最小「0」を行追加
</t>
  </si>
  <si>
    <t xml:space="preserve">様式ID「TEZ700(Ver4.0)」にタグ名「SPL00830」,レベル「08」,要素内容「変更決定後の賦課決定額」,最小「0」を行追加
</t>
  </si>
  <si>
    <t xml:space="preserve">様式ID「TEZ700(Ver4.0)」にタグ名「SPL00840」,レベル「09」,要素内容「加算税基礎税額・軽減額（変更決定後）」,共通ボキャブラリまたはデータ型「kingaku」,最小「0」を行追加
</t>
  </si>
  <si>
    <t xml:space="preserve">様式ID「TEZ700(Ver4.0)」にタグ名「SPL00850」,レベル「09」,要素内容「加算税加算税の額・控除額（５％）（変更決定後）」,共通ボキャブラリまたはデータ型「kingaku」,最小「0」を行追加
</t>
  </si>
  <si>
    <t xml:space="preserve">様式ID「TEZ700(Ver4.0)」にタグ名「SPL00860」,レベル「07」,要素内容「５％加算額」,最小「0」を行追加
</t>
  </si>
  <si>
    <t xml:space="preserve">様式ID「TEZ700(Ver4.0)」にタグ名「SPL00870」,レベル「08」,要素内容「賦課決定額」,最小「0」を行追加
</t>
  </si>
  <si>
    <t xml:space="preserve">様式ID「TEZ700(Ver4.0)」にタグ名「SPL00880」,レベル「09」,要素内容「加算税基礎税額・加算額（５％）（賦課決定／変更決定前）」,共通ボキャブラリまたはデータ型「kingaku」,最小「0」を行追加
</t>
  </si>
  <si>
    <t xml:space="preserve">様式ID「TEZ700(Ver4.0)」にタグ名「SPL00890」,レベル「09」,要素内容「加算税加算税の額・加算額（５％）（賦課決定／変更決定前）」,共通ボキャブラリまたはデータ型「kingaku」,最小「0」を行追加
</t>
  </si>
  <si>
    <t xml:space="preserve">様式ID「TEZ700(Ver4.0)」にタグ名「SPL00900」,レベル「08」,要素内容「変更決定後の賦課決定額」,最小「0」を行追加
</t>
  </si>
  <si>
    <t xml:space="preserve">様式ID「TEZ700(Ver4.0)」にタグ名「SPL00910」,レベル「09」,要素内容「加算税基礎税額・加算額（５％）（変更決定後）」,共通ボキャブラリまたはデータ型「kingaku」,最小「0」を行追加
</t>
  </si>
  <si>
    <t xml:space="preserve">様式ID「TEZ700(Ver4.0)」にタグ名「SPL00920」,レベル「09」,要素内容「加算税加算税の額・加算額（５％）（変更決定後）」,共通ボキャブラリまたはデータ型「kingaku」,最小「0」を行追加
</t>
  </si>
  <si>
    <t xml:space="preserve">様式ID「TEZ700(Ver4.0)」にタグ名「SPL00930」,レベル「07」,要素内容「10％加算額」,最小「0」を行追加
</t>
  </si>
  <si>
    <t xml:space="preserve">様式ID「TEZ700(Ver4.0)」にタグ名「SPL00940」,レベル「08」,要素内容「賦課決定額」,最小「0」を行追加
</t>
  </si>
  <si>
    <t xml:space="preserve">様式ID「TEZ700(Ver4.0)」にタグ名「SPL00950」,レベル「09」,要素内容「加算税基礎税額・加算額（１０％）（賦課決定／変更決定前）」,共通ボキャブラリまたはデータ型「kingaku」,最小「0」を行追加
</t>
  </si>
  <si>
    <t xml:space="preserve">様式ID「TEZ700(Ver4.0)」にタグ名「SPL00960」,レベル「09」,要素内容「加算税加算税の額・加算額（１０％）（賦課決定／変更決定前）」,共通ボキャブラリまたはデータ型「kingaku」,最小「0」を行追加
</t>
  </si>
  <si>
    <t xml:space="preserve">様式ID「TEZ700(Ver4.0)」にタグ名「SPL00970」,レベル「08」,要素内容「変更決定後の賦課決定額」,最小「0」を行追加
</t>
  </si>
  <si>
    <t xml:space="preserve">様式ID「TEZ700(Ver4.0)」にタグ名「SPL00980」,レベル「09」,要素内容「加算税基礎税額・加算額（１０％）（変更決定後）」,共通ボキャブラリまたはデータ型「kingaku」,最小「0」を行追加
</t>
  </si>
  <si>
    <t xml:space="preserve">様式ID「TEZ700(Ver4.0)」にタグ名「SPL00990」,レベル「09」,要素内容「加算税加算税の額・加算額（１０％）（変更決定後）」,共通ボキャブラリまたはデータ型「kingaku」,最小「0」を行追加
</t>
  </si>
  <si>
    <t xml:space="preserve">様式ID「TEZ700(Ver4.0)」にタグ名「SPL01000」,レベル「06」,要素内容「合計額」,最小「0」を行追加
</t>
  </si>
  <si>
    <t xml:space="preserve">様式ID「TEZ700(Ver4.0)」にタグ名「SPL01010」,レベル「07」,要素内容「賦課決定額　加算税合計額（賦課決定／変更決定前）」,共通ボキャブラリまたはデータ型「kingaku」,最小「0」を行追加
</t>
  </si>
  <si>
    <t xml:space="preserve">様式ID「TEZ700(Ver4.0)」にタグ名「SPL01020」,レベル「07」,要素内容「変更決定後の賦課決定額　加算税合計額（変更決定後）」,共通ボキャブラリまたはデータ型「kingaku」,最小「0」を行追加
</t>
  </si>
  <si>
    <t xml:space="preserve">様式ID「TEZ700(Ver4.0)」にタグ名「SPL01030」,レベル「07」,要素内容「減少する額　加算税合計額（減少）」,共通ボキャブラリまたはデータ型「kingaku」,最小「0」を行追加
</t>
  </si>
  <si>
    <t xml:space="preserve">様式ID「TEZ700(Ver4.0)」にタグ名「SPL01040」,レベル「05」,要素内容「重加算税」,最小「0」を行追加
</t>
  </si>
  <si>
    <t xml:space="preserve">様式ID「TEZ700(Ver4.0)」にタグ名「SPL01050」,レベル「06」,要素内容「国税通則法に基づく計算」,最小「0」を行追加
</t>
  </si>
  <si>
    <t xml:space="preserve">様式ID「TEZ700(Ver4.0)」にタグ名「SPL01060」,レベル「07」,要素内容「通常分」,最小「0」を行追加
</t>
  </si>
  <si>
    <t xml:space="preserve">様式ID「TEZ700(Ver4.0)」にタグ名「SPL01070」,レベル「08」,要素内容「賦課決定額」,最小「0」を行追加
</t>
  </si>
  <si>
    <t xml:space="preserve">様式ID「TEZ700(Ver4.0)」にタグ名「SPL01080」,レベル「09」,要素内容「重加算税基礎税額（賦課決定／変更決定前）」,共通ボキャブラリまたはデータ型「kingaku」,最小「0」を行追加
</t>
  </si>
  <si>
    <t xml:space="preserve">様式ID「TEZ700(Ver4.0)」にタグ名「SPL01090」,レベル「09」,要素内容「重加算税基礎税額割合（賦課決定／変更決定前）」,共通ボキャブラリまたはデータ型「nonNegativeInteger(2)」,最小「0」を行追加
</t>
  </si>
  <si>
    <t xml:space="preserve">様式ID「TEZ700(Ver4.0)」にタグ名「SPL01100」,レベル「09」,要素内容「重加算税加算税の額（賦課決定／変更決定前）」,共通ボキャブラリまたはデータ型「kingaku」,最小「0」を行追加
</t>
  </si>
  <si>
    <t xml:space="preserve">様式ID「TEZ700(Ver4.0)」にタグ名「SPL01110」,レベル「08」,要素内容「変更決定後の賦課決定額」,最小「0」を行追加
</t>
  </si>
  <si>
    <t xml:space="preserve">様式ID「TEZ700(Ver4.0)」にタグ名「SPL01120」,レベル「09」,要素内容「重加算税基礎税額（変更決定後）」,共通ボキャブラリまたはデータ型「kingaku」,最小「0」を行追加
</t>
  </si>
  <si>
    <t xml:space="preserve">様式ID「TEZ700(Ver4.0)」にタグ名「SPL01130」,レベル「09」,要素内容「重加算税基礎税額割合（変更決定後）」,共通ボキャブラリまたはデータ型「nonNegativeInteger(2)」,最小「0」を行追加
</t>
  </si>
  <si>
    <t xml:space="preserve">様式ID「TEZ700(Ver4.0)」にタグ名「SPL01140」,レベル「09」,要素内容「重加算税加算税の額（変更決定後）」,共通ボキャブラリまたはデータ型「kingaku」,最小「0」を行追加
</t>
  </si>
  <si>
    <t xml:space="preserve">様式ID「TEZ700(Ver4.0)」にタグ名「SPL01150」,レベル「07」,要素内容「第68条第４項に係る部分」,最小「0」を行追加
</t>
  </si>
  <si>
    <t xml:space="preserve">様式ID「TEZ700(Ver4.0)」にタグ名「SPL01160」,レベル「08」,要素内容「賦課決定額」,最小「0」を行追加
</t>
  </si>
  <si>
    <t xml:space="preserve">様式ID「TEZ700(Ver4.0)」にタグ名「SPL01170」,レベル「09」,要素内容「重加算税短期累犯基礎税額（賦課決定／変更決定前）」,共通ボキャブラリまたはデータ型「kingaku」,最小「0」を行追加
</t>
  </si>
  <si>
    <t xml:space="preserve">様式ID「TEZ700(Ver4.0)」にタグ名「SPL01180」,レベル「09」,要素内容「重加算税短期累犯加算税の額（賦課決定／変更決定前）」,共通ボキャブラリまたはデータ型「kingaku」,最小「0」を行追加
</t>
  </si>
  <si>
    <t xml:space="preserve">様式ID「TEZ700(Ver4.0)」にタグ名「SPL01190」,レベル「08」,要素内容「変更決定後の賦課決定額」,最小「0」を行追加
</t>
  </si>
  <si>
    <t xml:space="preserve">様式ID「TEZ700(Ver4.0)」にタグ名「SPL01200」,レベル「09」,要素内容「重加算税短期累犯基礎税額（変更決定後）」,共通ボキャブラリまたはデータ型「kingaku」,最小「0」を行追加
</t>
  </si>
  <si>
    <t xml:space="preserve">様式ID「TEZ700(Ver4.0)」にタグ名「SPL01210」,レベル「09」,要素内容「重加算税短期累犯加算税の額（変更決定後）」,共通ボキャブラリまたはデータ型「kingaku」,最小「0」を行追加
</t>
  </si>
  <si>
    <t xml:space="preserve">様式ID「TEZ700(Ver4.0)」にタグ名「SPL01220」,レベル「06」,要素内容「合計額」,最小「0」を行追加
</t>
  </si>
  <si>
    <t xml:space="preserve">様式ID「TEZ700(Ver4.0)」にタグ名「SPL01230」,レベル「07」,要素内容「賦課決定額　重加算税合計額（賦課決定／変更決定前）」,共通ボキャブラリまたはデータ型「kingaku」,最小「0」を行追加
</t>
  </si>
  <si>
    <t xml:space="preserve">様式ID「TEZ700(Ver4.0)」にタグ名「SPL01240」,レベル「07」,要素内容「変更決定後の賦課決定額　重加算税合計額（変更決定後）」,共通ボキャブラリまたはデータ型「kingaku」,最小「0」を行追加
</t>
  </si>
  <si>
    <t xml:space="preserve">様式ID「TEZ700(Ver4.0)」にタグ名「SPL01250」,レベル「07」,要素内容「減少する額　重加算税合計額（減少）」,共通ボキャブラリまたはデータ型「kingaku」,最小「0」を行追加
</t>
  </si>
  <si>
    <t xml:space="preserve">様式ID「TEZ700(Ver4.0)」のタグ名「SPM00010」,要素内容「更正決定理由（通知用）１」の共通ボキャブラリまたはデータ型を「string(30)」から「string(60)」に修正
</t>
  </si>
  <si>
    <t xml:space="preserve">様式ID「TEZ700(Ver4.0)」のタグ名「SPM00020」,要素内容「更正決定理由（通知用）２」の共通ボキャブラリまたはデータ型を「string(30)」から「string(60)」に修正
</t>
  </si>
  <si>
    <t xml:space="preserve">様式ID「TEZ700(Ver4.0)」のタグ名「SPO00010」の要素内容を「規則１４に係る文言１（１文字目）」から「規則１４に係る文言５（１文字目）」に修正
</t>
  </si>
  <si>
    <t xml:space="preserve">様式ID「TEZ700(Ver4.0)」のタグ名「SPO00020」の要素内容を「規則１４に係る文言１（本文）」から「規則１４に係る文言５（本文）」に修正
</t>
  </si>
  <si>
    <t xml:space="preserve">様式ID「TEZ700(Ver4.0)」のタグ名「SPO00020」,要素内容「規則１４に係る文言５（本文）」の共通ボキャブラリまたはデータ型を「string(36)」から「string(68)」に修正
</t>
  </si>
  <si>
    <t xml:space="preserve">様式ID「TEZ700(Ver4.0)」のタグ名「SPO00030」の要素内容を「規則１４に係る文言２」から「規則１４に係る文言６」に修正
</t>
  </si>
  <si>
    <t xml:space="preserve">様式ID「TEZ700(Ver4.0)」のタグ名「SPO00030」,要素内容「規則１４に係る文言６」の共通ボキャブラリまたはデータ型を「string(37)」から「string(69)」に修正
</t>
  </si>
  <si>
    <t xml:space="preserve">様式ID「TEZ700(Ver4.0)」のタグ名「SPO00040」の要素内容を「規則１４に係る文言３」から「規則１４に係る文言７」に修正
</t>
  </si>
  <si>
    <t xml:space="preserve">様式ID「TEZ700(Ver4.0)」のタグ名「SPO00040」,要素内容「規則１４に係る文言７」の共通ボキャブラリまたはデータ型を「string(37)」から「string(10)」に修正
</t>
  </si>
  <si>
    <t xml:space="preserve">様式ID「TEZ730」のバージョンを「3.0」から「4.0」に修正し、XML構造設計書を追加
</t>
  </si>
  <si>
    <t xml:space="preserve">様式ID「TEZ730(Ver4.0)」のタグ名「SSM00010」,要素内容「区分」を行削除
</t>
  </si>
  <si>
    <t xml:space="preserve">様式ID「TEZ730(Ver4.0)」のタグ名「SSM00020」,要素内容「加算税種類（タイトル）」を行削除
</t>
  </si>
  <si>
    <t xml:space="preserve">様式ID「TEZ730(Ver4.0)」のタグ名「SSM00030」,要素内容「当初賦課決定額（加算税）（タイトル）」を行削除
</t>
  </si>
  <si>
    <t xml:space="preserve">様式ID「TEZ730(Ver4.0)」のタグ名「SSM00040」,要素内容「当初賦課決定額（重加算税）（タイトル）」を行削除
</t>
  </si>
  <si>
    <t xml:space="preserve">様式ID「TEZ730(Ver4.0)」のタグ名「SSM00050」,要素内容「加算税の基礎となる税額」を行削除
</t>
  </si>
  <si>
    <t xml:space="preserve">様式ID「TEZ730(Ver4.0)」のタグ名「SSM00060」,要素内容「申告加算税」を行削除
</t>
  </si>
  <si>
    <t xml:space="preserve">様式ID「TEZ730(Ver4.0)」のタグ名「SSM00070」,要素内容「加算税基礎税額（賦課）」を行削除
</t>
  </si>
  <si>
    <t xml:space="preserve">様式ID「TEZ730(Ver4.0)」のタグ名「SSM00080」,要素内容「加算税基礎税額（変更）」を行削除
</t>
  </si>
  <si>
    <t xml:space="preserve">様式ID「TEZ730(Ver4.0)」のタグ名「SSM00090」,要素内容「重加算税」を行削除
</t>
  </si>
  <si>
    <t xml:space="preserve">様式ID「TEZ730(Ver4.0)」のタグ名「SSM00100」,要素内容「重加算税基礎税額（賦課）」を行削除
</t>
  </si>
  <si>
    <t xml:space="preserve">様式ID「TEZ730(Ver4.0)」のタグ名「SSM00110」,要素内容「重加算税基礎税額（変更）」を行削除
</t>
  </si>
  <si>
    <t xml:space="preserve">様式ID「TEZ730(Ver4.0)」のタグ名「SSM00120」,要素内容「(21)に対する加算税の割合」を行削除
</t>
  </si>
  <si>
    <t xml:space="preserve">様式ID「TEZ730(Ver4.0)」のタグ名「SSM00130」,要素内容「申告加算税」を行削除
</t>
  </si>
  <si>
    <t xml:space="preserve">様式ID「TEZ730(Ver4.0)」のタグ名「SSM00140」,要素内容「加算税基礎税額割合（賦課）」を行削除
</t>
  </si>
  <si>
    <t xml:space="preserve">様式ID「TEZ730(Ver4.0)」のタグ名「SSM00150」,要素内容「加算税基礎税額割合（変更）」を行削除
</t>
  </si>
  <si>
    <t xml:space="preserve">様式ID「TEZ730(Ver4.0)」のタグ名「SSM00160」,要素内容「重加算税」を行削除
</t>
  </si>
  <si>
    <t xml:space="preserve">様式ID「TEZ730(Ver4.0)」のタグ名「SSM00170」,要素内容「重加算税基礎税額割合（賦課）」を行削除
</t>
  </si>
  <si>
    <t xml:space="preserve">様式ID「TEZ730(Ver4.0)」のタグ名「SSM00180」,要素内容「重加算税基礎税額割合（変更）」を行削除
</t>
  </si>
  <si>
    <t xml:space="preserve">様式ID「TEZ730(Ver4.0)」のタグ名「SSM00190」,要素内容「(21)のうち国税通則法第＿条第２項の規定による加算税の基礎となる税額」を行削除
</t>
  </si>
  <si>
    <t xml:space="preserve">様式ID「TEZ730(Ver4.0)」のタグ名「SSM00200」,要素内容「国税通則法（タイトル）」を行削除
</t>
  </si>
  <si>
    <t xml:space="preserve">様式ID「TEZ730(Ver4.0)」のタグ名「SSM00210」,要素内容「申告加算税」を行削除
</t>
  </si>
  <si>
    <t xml:space="preserve">様式ID「TEZ730(Ver4.0)」のタグ名「SSM00220」,要素内容「加重計算基礎税額（賦課）」を行削除
</t>
  </si>
  <si>
    <t xml:space="preserve">様式ID「TEZ730(Ver4.0)」のタグ名「SSM00230」,要素内容「加重計算基礎税額（変更）」を行削除
</t>
  </si>
  <si>
    <t xml:space="preserve">様式ID「TEZ730(Ver4.0)」のタグ名「SSM00240」,要素内容「(21)のうち国税通則法第66条第４項及び第68条第４項の規定による加算税の基礎となる税額」を行削除
</t>
  </si>
  <si>
    <t xml:space="preserve">様式ID「TEZ730(Ver4.0)」のタグ名「SSM00250」,要素内容「申告加算税」を行削除
</t>
  </si>
  <si>
    <t xml:space="preserve">様式ID「TEZ730(Ver4.0)」のタグ名「SSM00260」,要素内容「加算税短期累犯基礎税額（賦課）」を行削除
</t>
  </si>
  <si>
    <t xml:space="preserve">様式ID「TEZ730(Ver4.0)」のタグ名「SSM00270」,要素内容「加算税短期累犯基礎税額（変更）」を行削除
</t>
  </si>
  <si>
    <t xml:space="preserve">様式ID「TEZ730(Ver4.0)」のタグ名「SSM00280」,要素内容「重加算税」を行削除
</t>
  </si>
  <si>
    <t xml:space="preserve">様式ID「TEZ730(Ver4.0)」のタグ名「SSM00290」,要素内容「重加算税短期累犯基礎税額（賦課）」を行削除
</t>
  </si>
  <si>
    <t xml:space="preserve">様式ID「TEZ730(Ver4.0)」のタグ名「SSM00300」,要素内容「重加算税短期累犯基礎税額（変更）」を行削除
</t>
  </si>
  <si>
    <t xml:space="preserve">様式ID「TEZ730(Ver4.0)」のタグ名「SSM00310」,要素内容「加算税の額」を行削除
</t>
  </si>
  <si>
    <t xml:space="preserve">様式ID「TEZ730(Ver4.0)」のタグ名「SSM00320」,要素内容「申告加算税」を行削除
</t>
  </si>
  <si>
    <t xml:space="preserve">様式ID「TEZ730(Ver4.0)」のタグ名「SSM00330」,要素内容「加算税額（賦課）」を行削除
</t>
  </si>
  <si>
    <t xml:space="preserve">様式ID「TEZ730(Ver4.0)」のタグ名「SSM00340」,要素内容「加算税額（変更）」を行削除
</t>
  </si>
  <si>
    <t xml:space="preserve">様式ID「TEZ730(Ver4.0)」のタグ名「SSM00350」,要素内容「加算税額（減少する額）」を行削除
</t>
  </si>
  <si>
    <t xml:space="preserve">様式ID「TEZ730(Ver4.0)」のタグ名「SSM00360」,要素内容「重加算税」を行削除
</t>
  </si>
  <si>
    <t xml:space="preserve">様式ID「TEZ730(Ver4.0)」のタグ名「SSM00370」,要素内容「重加算税額（賦課）」を行削除
</t>
  </si>
  <si>
    <t xml:space="preserve">様式ID「TEZ730(Ver4.0)」のタグ名「SSM00380」,要素内容「重加算税額（変更）」を行削除
</t>
  </si>
  <si>
    <t xml:space="preserve">様式ID「TEZ730(Ver4.0)」のタグ名「SSM00390」,要素内容「重加算税額（減少する額）」を行削除
</t>
  </si>
  <si>
    <t xml:space="preserve">様式ID「TEZ730(Ver4.0)」のタグ名「SSN00040」,要素内容「更正等処分理由（通知用）０４」を行削除
</t>
  </si>
  <si>
    <t xml:space="preserve">様式ID「TEZ730(Ver4.0)」のタグ名「SSN00050」,要素内容「更正等処分理由（通知用）０５」を行削除
</t>
  </si>
  <si>
    <t xml:space="preserve">様式ID「TEZ730(Ver4.0)」のタグ名「SSN00060」,要素内容「更正等処分理由（通知用）０６」を行削除
</t>
  </si>
  <si>
    <t xml:space="preserve">様式ID「TEZ730(Ver4.0)」のタグ名「SSN00070」,要素内容「更正等処分理由（通知用）０７」を行削除
</t>
  </si>
  <si>
    <t xml:space="preserve">様式ID「TEZ730(Ver4.0)」のタグ名「SSN00080」,要素内容「更正等処分理由（通知用）０８」を行削除
</t>
  </si>
  <si>
    <t xml:space="preserve">様式ID「TEZ730(Ver4.0)」のタグ名「SSN00090」,要素内容「更正等処分理由（通知用）０９」を行削除
</t>
  </si>
  <si>
    <t xml:space="preserve">様式ID「TEZ730(Ver4.0)」のタグ名「SSN00100」,要素内容「更正等処分理由（通知用）１０」を行削除
</t>
  </si>
  <si>
    <t xml:space="preserve">様式ID「TEZ730(Ver4.0)」のタグ名「SSO00040」,要素内容「３４条連帯納付条項文言３」を行削除
</t>
  </si>
  <si>
    <t xml:space="preserve">様式ID「TEZ730(Ver4.0)」にタグ名「SSM00400」,レベル「05」,要素内容「当初賦課決定額（加算税）（タイトル）」,共通ボキャブラリまたはデータ型「string(2)」,最小「0」を行追加
</t>
  </si>
  <si>
    <t xml:space="preserve">様式ID「TEZ730(Ver4.0)」にタグ名「SSM00410」,レベル「05」,要素内容「加算税」,最小「0」を行追加
</t>
  </si>
  <si>
    <t xml:space="preserve">様式ID「TEZ730(Ver4.0)」にタグ名「SSM00420」,レベル「06」,要素内容「加算税種類（タイトル）」,共通ボキャブラリまたはデータ型「string(2)」,最小「0」を行追加
</t>
  </si>
  <si>
    <t xml:space="preserve">様式ID「TEZ730(Ver4.0)」にタグ名「SSM00430」,レベル「06」,要素内容「国税通則法に基づく計算」,最小「0」を行追加
</t>
  </si>
  <si>
    <t xml:space="preserve">様式ID「TEZ730(Ver4.0)」にタグ名「SSM00440」,レベル「07」,要素内容「通常分」,最小「0」を行追加
</t>
  </si>
  <si>
    <t xml:space="preserve">様式ID「TEZ730(Ver4.0)」にタグ名「SSM00450」,レベル「08」,要素内容「賦課決定額」,最小「0」を行追加
</t>
  </si>
  <si>
    <t xml:space="preserve">様式ID「TEZ730(Ver4.0)」にタグ名「SSM00460」,レベル「09」,要素内容「加算税基礎税額（賦課）」,共通ボキャブラリまたはデータ型「kingaku」,最小「0」を行追加
</t>
  </si>
  <si>
    <t xml:space="preserve">様式ID「TEZ730(Ver4.0)」にタグ名「SSM00470」,レベル「09」,要素内容「加算税基礎税額割合（賦課）」,共通ボキャブラリまたはデータ型「nonNegativeInteger(2)」,最小「0」を行追加
</t>
  </si>
  <si>
    <t xml:space="preserve">様式ID「TEZ730(Ver4.0)」にタグ名「SSM00480」,レベル「09」,要素内容「加算税加算税の額通常分（賦課）」,共通ボキャブラリまたはデータ型「kingaku」,最小「0」を行追加
</t>
  </si>
  <si>
    <t xml:space="preserve">様式ID「TEZ730(Ver4.0)」にタグ名「SSM00490」,レベル「08」,要素内容「変更決定後の賦課決定額」,最小「0」を行追加
</t>
  </si>
  <si>
    <t xml:space="preserve">様式ID「TEZ730(Ver4.0)」にタグ名「SSM00500」,レベル「09」,要素内容「加算税基礎税額（変更）」,共通ボキャブラリまたはデータ型「kingaku」,最小「0」を行追加
</t>
  </si>
  <si>
    <t xml:space="preserve">様式ID「TEZ730(Ver4.0)」にタグ名「SSM00510」,レベル「09」,要素内容「加算税基礎税額割合（変更）」,共通ボキャブラリまたはデータ型「nonNegativeInteger(2)」,最小「0」を行追加
</t>
  </si>
  <si>
    <t xml:space="preserve">様式ID「TEZ730(Ver4.0)」にタグ名「SSM00520」,レベル「09」,要素内容「加算税加算税の額通常分（変更）」,共通ボキャブラリまたはデータ型「kingaku」,最小「0」を行追加
</t>
  </si>
  <si>
    <t xml:space="preserve">様式ID「TEZ730(Ver4.0)」にタグ名「SSM00530」,レベル「07」,要素内容「第＿条第２項に係る部分」,最小「0」を行追加
</t>
  </si>
  <si>
    <t xml:space="preserve">様式ID「TEZ730(Ver4.0)」にタグ名「SSM00540」,レベル「08」,要素内容「国税通則法（タイトル）」,共通ボキャブラリまたはデータ型「string(2)」,最小「0」を行追加
</t>
  </si>
  <si>
    <t xml:space="preserve">様式ID「TEZ730(Ver4.0)」にタグ名「SSM00550」,レベル「08」,要素内容「賦課決定額」,最小「0」を行追加
</t>
  </si>
  <si>
    <t xml:space="preserve">様式ID「TEZ730(Ver4.0)」にタグ名「SSM00560」,レベル「09」,要素内容「加重計算基礎税額（賦課）」,共通ボキャブラリまたはデータ型「kingaku」,最小「0」を行追加
</t>
  </si>
  <si>
    <t xml:space="preserve">様式ID「TEZ730(Ver4.0)」にタグ名「SSM00570」,レベル「09」,要素内容「加重計算加算税の額（賦課）」,共通ボキャブラリまたはデータ型「kingaku」,最小「0」を行追加
</t>
  </si>
  <si>
    <t xml:space="preserve">様式ID「TEZ730(Ver4.0)」にタグ名「SSM00580」,レベル「08」,要素内容「変更決定後の賦課決定額」,最小「0」を行追加
</t>
  </si>
  <si>
    <t xml:space="preserve">様式ID「TEZ730(Ver4.0)」にタグ名「SSM00590」,レベル「09」,要素内容「加重計算基礎税額（変更）」,共通ボキャブラリまたはデータ型「kingaku」,最小「0」を行追加
</t>
  </si>
  <si>
    <t xml:space="preserve">様式ID「TEZ730(Ver4.0)」にタグ名「SSM00600」,レベル「09」,要素内容「加重計算加算税の額（変更）」,共通ボキャブラリまたはデータ型「kingaku」,最小「0」を行追加
</t>
  </si>
  <si>
    <t xml:space="preserve">様式ID「TEZ730(Ver4.0)」にタグ名「SSM00610」,レベル「07」,要素内容「第66条第６項に係る部分」,最小「0」を行追加
</t>
  </si>
  <si>
    <t xml:space="preserve">様式ID「TEZ730(Ver4.0)」にタグ名「SSM00620」,レベル「08」,要素内容「賦課決定額」,最小「0」を行追加
</t>
  </si>
  <si>
    <t xml:space="preserve">様式ID「TEZ730(Ver4.0)」にタグ名「SSM00630」,レベル「09」,要素内容「加算税短期累犯基礎税額（賦課）」,共通ボキャブラリまたはデータ型「kingaku」,最小「0」を行追加
</t>
  </si>
  <si>
    <t xml:space="preserve">様式ID「TEZ730(Ver4.0)」にタグ名「SSM00640」,レベル「09」,要素内容「加算税短期累犯加算税の額（賦課）」,共通ボキャブラリまたはデータ型「kingaku」,最小「0」を行追加
</t>
  </si>
  <si>
    <t xml:space="preserve">様式ID「TEZ730(Ver4.0)」にタグ名「SSM00650」,レベル「08」,要素内容「変更決定後の賦課決定額」,最小「0」を行追加
</t>
  </si>
  <si>
    <t xml:space="preserve">様式ID「TEZ730(Ver4.0)」にタグ名「SSM00660」,レベル「09」,要素内容「加算税短期累犯基礎税額（変更）」,共通ボキャブラリまたはデータ型「kingaku」,最小「0」を行追加
</t>
  </si>
  <si>
    <t xml:space="preserve">様式ID「TEZ730(Ver4.0)」にタグ名「SSM00670」,レベル「09」,要素内容「加算税短期累犯加算税の額（変更）」,共通ボキャブラリまたはデータ型「kingaku」,最小「0」を行追加
</t>
  </si>
  <si>
    <t xml:space="preserve">様式ID「TEZ730(Ver4.0)」にタグ名「SSM00680」,レベル「06」,要素内容「合計額」,最小「0」を行追加
</t>
  </si>
  <si>
    <t xml:space="preserve">様式ID「TEZ730(Ver4.0)」にタグ名「SSM00690」,レベル「07」,要素内容「賦課決定額　加算税合計額（賦課）」,共通ボキャブラリまたはデータ型「kingaku」,最小「0」を行追加
</t>
  </si>
  <si>
    <t xml:space="preserve">様式ID「TEZ730(Ver4.0)」にタグ名「SSM00700」,レベル「07」,要素内容「変更決定後の賦課決定額　加算税合計額（変更）」,共通ボキャブラリまたはデータ型「kingaku」,最小「0」を行追加
</t>
  </si>
  <si>
    <t xml:space="preserve">様式ID「TEZ730(Ver4.0)」にタグ名「SSM00710」,レベル「07」,要素内容「減少する額　加算税合計額（減少）」,共通ボキャブラリまたはデータ型「kingaku」,最小「0」を行追加
</t>
  </si>
  <si>
    <t xml:space="preserve">様式ID「TEZ730(Ver4.0)」にタグ名「SSM00720」,レベル「05」,要素内容「重加算税」,最小「0」を行追加
</t>
  </si>
  <si>
    <t xml:space="preserve">様式ID「TEZ730(Ver4.0)」にタグ名「SSM00730」,レベル「06」,要素内容「国税通則法に基づく計算」,最小「0」を行追加
</t>
  </si>
  <si>
    <t xml:space="preserve">様式ID「TEZ730(Ver4.0)」にタグ名「SSM00740」,レベル「07」,要素内容「通常分」,最小「0」を行追加
</t>
  </si>
  <si>
    <t xml:space="preserve">様式ID「TEZ730(Ver4.0)」にタグ名「SSM00750」,レベル「08」,要素内容「賦課決定額」,最小「0」を行追加
</t>
  </si>
  <si>
    <t xml:space="preserve">様式ID「TEZ730(Ver4.0)」にタグ名「SSM00760」,レベル「09」,要素内容「重加算税基礎税額（賦課）」,共通ボキャブラリまたはデータ型「kingaku」,最小「0」を行追加
</t>
  </si>
  <si>
    <t xml:space="preserve">様式ID「TEZ730(Ver4.0)」にタグ名「SSM00770」,レベル「09」,要素内容「重加算税基礎税額割合（賦課）」,共通ボキャブラリまたはデータ型「nonNegativeInteger(2)」,最小「0」を行追加
</t>
  </si>
  <si>
    <t xml:space="preserve">様式ID「TEZ730(Ver4.0)」にタグ名「SSM00780」,レベル「09」,要素内容「重加算税加算税の額（賦課）」,共通ボキャブラリまたはデータ型「kingaku」,最小「0」を行追加
</t>
  </si>
  <si>
    <t xml:space="preserve">様式ID「TEZ730(Ver4.0)」にタグ名「SSM00790」,レベル「08」,要素内容「変更決定後の賦課決定額」,最小「0」を行追加
</t>
  </si>
  <si>
    <t xml:space="preserve">様式ID「TEZ730(Ver4.0)」にタグ名「SSM00800」,レベル「09」,要素内容「重加算税基礎税額（変更）」,共通ボキャブラリまたはデータ型「kingaku」,最小「0」を行追加
</t>
  </si>
  <si>
    <t xml:space="preserve">様式ID「TEZ730(Ver4.0)」にタグ名「SSM00810」,レベル「09」,要素内容「重加算税基礎税額割合（変更）」,共通ボキャブラリまたはデータ型「nonNegativeInteger(2)」,最小「0」を行追加
</t>
  </si>
  <si>
    <t xml:space="preserve">様式ID「TEZ730(Ver4.0)」にタグ名「SSM00820」,レベル「09」,要素内容「重加算税加算税の額（変更）」,共通ボキャブラリまたはデータ型「kingaku」,最小「0」を行追加
</t>
  </si>
  <si>
    <t xml:space="preserve">様式ID「TEZ730(Ver4.0)」にタグ名「SSM00830」,レベル「07」,要素内容「第68条第４項に係る部分」,最小「0」を行追加
</t>
  </si>
  <si>
    <t xml:space="preserve">様式ID「TEZ730(Ver4.0)」にタグ名「SSM00840」,レベル「08」,要素内容「賦課決定額」,最小「0」を行追加
</t>
  </si>
  <si>
    <t xml:space="preserve">様式ID「TEZ730(Ver4.0)」にタグ名「SSM00850」,レベル「09」,要素内容「重加算税短期累犯基礎税額（賦課）」,共通ボキャブラリまたはデータ型「kingaku」,最小「0」を行追加
</t>
  </si>
  <si>
    <t xml:space="preserve">様式ID「TEZ730(Ver4.0)」にタグ名「SSM00860」,レベル「09」,要素内容「重加算税短期累犯加算税の額（賦課）」,共通ボキャブラリまたはデータ型「kingaku」,最小「0」を行追加
</t>
  </si>
  <si>
    <t xml:space="preserve">様式ID「TEZ730(Ver4.0)」にタグ名「SSM00870」,レベル「08」,要素内容「変更決定後の賦課決定額」,最小「0」を行追加
</t>
  </si>
  <si>
    <t xml:space="preserve">様式ID「TEZ730(Ver4.0)」にタグ名「SSM00880」,レベル「09」,要素内容「重加算税短期累犯基礎税額（変更）」,共通ボキャブラリまたはデータ型「kingaku」,最小「0」を行追加
</t>
  </si>
  <si>
    <t xml:space="preserve">様式ID「TEZ730(Ver4.0)」にタグ名「SSM00890」,レベル「09」,要素内容「重加算税短期累犯加算税の額（変更）」,共通ボキャブラリまたはデータ型「kingaku」,最小「0」を行追加
</t>
  </si>
  <si>
    <t xml:space="preserve">様式ID「TEZ730(Ver4.0)」にタグ名「SSM00900」,レベル「06」,要素内容「合計額」,最小「0」を行追加
</t>
  </si>
  <si>
    <t xml:space="preserve">様式ID「TEZ730(Ver4.0)」にタグ名「SSM00910」,レベル「07」,要素内容「賦課決定額　重加算税合計額（賦課）」,共通ボキャブラリまたはデータ型「kingaku」,最小「0」を行追加
</t>
  </si>
  <si>
    <t xml:space="preserve">様式ID「TEZ730(Ver4.0)」にタグ名「SSM00920」,レベル「07」,要素内容「変更決定後の賦課決定額　重加算税合計額（変更）」,共通ボキャブラリまたはデータ型「kingaku」,最小「0」を行追加
</t>
  </si>
  <si>
    <t xml:space="preserve">様式ID「TEZ730(Ver4.0)」にタグ名「SSM00930」,レベル「07」,要素内容「減少する額　重加算税合計額（減少）」,共通ボキャブラリまたはデータ型「kingaku」,最小「0」を行追加
</t>
  </si>
  <si>
    <t xml:space="preserve">様式ID「TEZ730(Ver4.0)」のタグ名「SSN00010」,要素内容「更正等処分理由（通知用）０１」の共通ボキャブラリまたはデータ型を「string(20)」から「string(60)」に修正
</t>
  </si>
  <si>
    <t xml:space="preserve">様式ID「TEZ730(Ver4.0)」のタグ名「SSN00020」,要素内容「更正等処分理由（通知用）０２」の共通ボキャブラリまたはデータ型を「string(20)」から「string(60)」に修正
</t>
  </si>
  <si>
    <t xml:space="preserve">様式ID「TEZ730(Ver4.0)」のタグ名「SSO00010」の要素内容を「３４条連帯納付条項文言１（１文字目）」から「３４条連帯納付条項文言４（１文字目）」に修正
</t>
  </si>
  <si>
    <t xml:space="preserve">様式ID「TEZ730(Ver4.0)」のタグ名「SSO00020」の要素内容を「３４条連帯納付条項文言１（本文）」から「３４条連帯納付条項文言４（本文）」に修正
</t>
  </si>
  <si>
    <t xml:space="preserve">様式ID「TEZ730(Ver4.0)」のタグ名「SSO00020」,要素内容「３４条連帯納付条項文言４（本文）」の共通ボキャブラリまたはデータ型を「string(41)」から「string(66)」に修正
</t>
  </si>
  <si>
    <t xml:space="preserve">様式ID「TEZ730(Ver4.0)」のタグ名「SSO00030」の要素内容を「３４条連帯納付条項文言２」から「３４条連帯納付条項文言５」に修正
</t>
  </si>
  <si>
    <t xml:space="preserve">様式ID「TEZ730(Ver4.0)」のタグ名「SSO00030」,要素内容「３４条連帯納付条項文言５」の共通ボキャブラリまたはデータ型を「string(42)」から「string(21)」に修正
</t>
  </si>
  <si>
    <t>XML構造設計書（受付発行）Ver5x</t>
  </si>
  <si>
    <t xml:space="preserve">様式ID「TEZ612」のバージョンを「4.0」から「5.0」に修正し、XML構造設計書を追加
</t>
  </si>
  <si>
    <t xml:space="preserve">様式ID「TEZ612(Ver5.0)」にタグ名「SEE00015」,レベル「05」,要素内容「帳簿不備加重該当」,共通ボキャブラリまたはデータ型「string(1)」,最小「0」を行追加
</t>
  </si>
  <si>
    <t xml:space="preserve">様式ID「TEZ612(Ver5.0)」のタグ名「SED00960」の要素内容を「国税通則法　加重分」から「国税通則法　第２項加重分」に修正
</t>
  </si>
  <si>
    <t xml:space="preserve">様式ID「TEZ612(Ver5.0)」にタグ名「SED01690」,レベル「05」,要素内容「国税通則法　第４項加重分」,最小「0」を行追加
</t>
  </si>
  <si>
    <t xml:space="preserve">様式ID「TEZ612(Ver5.0)」にタグ名「SED01700」,レベル「06」,要素内容「加算税の基礎となる税額」,最小「0」を行追加
</t>
  </si>
  <si>
    <t xml:space="preserve">様式ID「TEZ612(Ver5.0)」にタグ名「SED01710」,レベル「07」,要素内容「Ａ欄帳簿不備加重基礎税額」,共通ボキャブラリまたはデータ型「kingaku」,最小「0」を行追加
</t>
  </si>
  <si>
    <t xml:space="preserve">様式ID「TEZ612(Ver5.0)」にタグ名「SED01720」,レベル「07」,要素内容「Ｂ欄帳簿不備加重基礎税額」,共通ボキャブラリまたはデータ型「kingaku」,最小「0」を行追加
</t>
  </si>
  <si>
    <t xml:space="preserve">様式ID「TEZ612(Ver5.0)」にタグ名「SED01730」,レベル「06」,要素内容「加算税の額」,最小「0」を行追加
</t>
  </si>
  <si>
    <t xml:space="preserve">様式ID「TEZ612(Ver5.0)」にタグ名「SED01740」,レベル「07」,要素内容「帳簿不備加重割合」,共通ボキャブラリまたはデータ型「nonNegativeInteger(2)」,最小「0」を行追加
</t>
  </si>
  <si>
    <t xml:space="preserve">様式ID「TEZ612(Ver5.0)」にタグ名「SED01750」,レベル「07」,要素内容「Ａ欄帳簿不備加重加算税額」,共通ボキャブラリまたはデータ型「kingaku」,最小「0」を行追加
</t>
  </si>
  <si>
    <t xml:space="preserve">様式ID「TEZ612(Ver5.0)」にタグ名「SED01760」,レベル「07」,要素内容「Ｂ欄帳簿不備加重加算税額」,共通ボキャブラリまたはデータ型「kingaku」,最小「0」を行追加
</t>
  </si>
  <si>
    <t>帳票フィールド仕様書（法人-申告）Ver4x</t>
  </si>
  <si>
    <t xml:space="preserve">様式ID「HOI020」のバージョンを「3.0」から「4.0」に修正し、帳票フィールド仕様書を追加
</t>
  </si>
  <si>
    <t xml:space="preserve">様式ID「HOI020(Ver4.0)」に入力型「文字」,項目(ｸﾞﾙｰﾌﾟ)名「受取手形　繰り返し」,項目名「登録番号」,繰返し回数「23」,書式「9999999999999」,XMLタグ「HBB00720」を行追加
</t>
  </si>
  <si>
    <t xml:space="preserve">様式ID「HOI020(Ver4.0)」に入力型「文字」,項目名「法人番号」,繰返し回数「23」,書式「9999999999999」,XMLタグ「HBB00730」を行追加
</t>
  </si>
  <si>
    <t xml:space="preserve">様式ID「HOI020(Ver4.0)」のXMLタグ「HBB00100」の項目(ｸﾞﾙｰﾌﾟ)名に記述されている「受取手形　繰り返し」を削除
</t>
  </si>
  <si>
    <t xml:space="preserve">様式ID「HOI030」のバージョンを「3.0」から「4.0」に修正し、帳票フィールド仕様書を追加
</t>
  </si>
  <si>
    <t xml:space="preserve">様式ID「HOI030(Ver4.0)」に入力型「文字」,項目名「登録番号」,繰返し回数「26」,書式「9999999999999」,XMLタグ「HCB00120」を行追加
</t>
  </si>
  <si>
    <t xml:space="preserve">様式ID「HOI030(Ver4.0)」に入力型「文字」,項目名「法人番号」,繰返し回数「26」,書式「9999999999999」,XMLタグ「HCB00130」を行追加
</t>
  </si>
  <si>
    <t xml:space="preserve">様式ID「HOI040」のバージョンを「3.0」から「4.0」に修正し、帳票フィールド仕様書を追加
</t>
  </si>
  <si>
    <t xml:space="preserve">様式ID「HOI040(Ver4.0)」に入力型「文字」,項目名「登録番号」,繰返し回数「11」,書式「9999999999999」,XMLタグ「HDB01420」を行追加
</t>
  </si>
  <si>
    <t xml:space="preserve">様式ID「HOI040(Ver4.0)」に入力型「文字」,項目名「法人番号」,繰返し回数「11」,書式「9999999999999」,XMLタグ「HDB01430」を行追加
</t>
  </si>
  <si>
    <t xml:space="preserve">様式ID「HOI040(Ver4.0)」のXMLタグ「HDB01220」の項目名を「所在地（名称）」から「所在地（住所）」に修正
</t>
  </si>
  <si>
    <t xml:space="preserve">様式ID「HOI040(Ver4.0)」に入力型「文字」,項目(ｸﾞﾙｰﾌﾟ)名「貸付金及び受取利息」,項目名「登録番号」,繰返し回数「7」,書式「9999999999999」,XMLタグ「HDC02220」を行追加
</t>
  </si>
  <si>
    <t xml:space="preserve">様式ID「HOI040(Ver4.0)」に入力型「文字」,項目名「法人番号」,繰返し回数「7」,書式「9999999999999」,XMLタグ「HDC02230」を行追加
</t>
  </si>
  <si>
    <t xml:space="preserve">様式ID「HOI040(Ver4.0)」のXMLタグ「HDC01100」の項目(ｸﾞﾙｰﾌﾟ)名に記述されている「貸付金及び受取利息」を削除
</t>
  </si>
  <si>
    <t xml:space="preserve">様式ID「HOI080」のバージョンを「3.0」から「4.0」に修正し、帳票フィールド仕様書を追加
</t>
  </si>
  <si>
    <t xml:space="preserve">様式ID「HOI080(Ver4.0)」に入力型「文字」,項目(ｸﾞﾙｰﾌﾟ)名「支払手形」,項目名「登録番号」,繰返し回数「23」,書式「9999999999999」,XMLタグ「HHB00710」を行追加
</t>
  </si>
  <si>
    <t xml:space="preserve">様式ID「HOI080(Ver4.0)」に入力型「文字」,項目名「法人番号」,繰返し回数「23」,書式「9999999999999」,XMLタグ「HHB00720」を行追加
</t>
  </si>
  <si>
    <t xml:space="preserve">様式ID「HOI080(Ver4.0)」のXMLタグ「HHB00100」の項目(ｸﾞﾙｰﾌﾟ)名に記述されている「支払手形」を削除
</t>
  </si>
  <si>
    <t xml:space="preserve">様式ID「HOI150」のバージョンを「3.0」から「4.0」に修正し、帳票フィールド仕様書を追加
</t>
  </si>
  <si>
    <t xml:space="preserve">様式ID「HOI150(Ver4.0)」に入力型「文字」,項目名「登録番号」,繰返し回数「8」,書式「9999999999999」,XMLタグ「HOB27100」を行追加
</t>
  </si>
  <si>
    <t xml:space="preserve">様式ID「HOI150(Ver4.0)」に入力型「文字」,項目名「法人番号」,繰返し回数「8」,書式「9999999999999」,XMLタグ「HOB27200」を行追加
</t>
  </si>
  <si>
    <t xml:space="preserve">様式ID「HOI150(Ver4.0)」に入力型「文字」,項目(ｸﾞﾙｰﾌﾟ)名「権利金等の期中支払の内訳」,項目名「登録番号」,繰返し回数「3」,書式「9999999999999」,XMLタグ「HOB28100」を行追加
</t>
  </si>
  <si>
    <t xml:space="preserve">様式ID「HOI150(Ver4.0)」に入力型「文字」,項目名「法人番号」,繰返し回数「3」,書式「9999999999999」,XMLタグ「HOB28200」を行追加
</t>
  </si>
  <si>
    <t xml:space="preserve">様式ID「HOI150(Ver4.0)」のXMLタグ「HOB21000」の項目(ｸﾞﾙｰﾌﾟ)名に記述されている「権利金等の期中支払の内訳」を削除
</t>
  </si>
  <si>
    <t xml:space="preserve">様式ID「HOI150(Ver4.0)」に入力型「文字」,項目名「登録番号」,繰返し回数「3」,書式「9999999999999」,XMLタグ「HOC17100」を行追加
</t>
  </si>
  <si>
    <t xml:space="preserve">様式ID「HOI150(Ver4.0)」に入力型「文字」,項目名「法人番号」,繰返し回数「3」,書式「9999999999999」,XMLタグ「HOC17200」を行追加
</t>
  </si>
  <si>
    <t xml:space="preserve">様式ID「HOI160」のバージョンを「3.0」から「4.0」に修正し、帳票フィールド仕様書を追加
</t>
  </si>
  <si>
    <t xml:space="preserve">様式ID「HOI160(Ver4.0)」に入力型「文字」,項目名「登録番号」,繰返し回数「10」,書式「9999999999999」,XMLタグ「HPB00220」を行追加
</t>
  </si>
  <si>
    <t xml:space="preserve">様式ID「HOI160(Ver4.0)」に入力型「文字」,項目名「法人番号」,繰返し回数「10」,書式「9999999999999」,XMLタグ「HPB00230」を行追加
</t>
  </si>
  <si>
    <t xml:space="preserve">様式ID「HOI160(Ver4.0)」に入力型「文字」,項目名「登録番号」,繰返し回数「10」,書式「9999999999999」,XMLタグ「HPC00220」を行追加
</t>
  </si>
  <si>
    <t xml:space="preserve">様式ID「HOI160(Ver4.0)」に入力型「文字」,項目名「法人番号」,繰返し回数「10」,書式「9999999999999」,XMLタグ「HPC00230」を行追加
</t>
  </si>
  <si>
    <t>帳票フィールド仕様書（法人-申告）Ver5x</t>
  </si>
  <si>
    <t xml:space="preserve">様式ID「HOI070」のバージョンを「4.0」から「5.0」に修正し、帳票フィールド仕様書を追加
</t>
  </si>
  <si>
    <t xml:space="preserve">様式ID「HOI070(Ver5.0)」に入力型「文字」,項目名「登録番号」,繰返し回数「10」,書式「9999999999999」,XMLタグ「HGB00690」を行追加
</t>
  </si>
  <si>
    <t xml:space="preserve">様式ID「HOI070(Ver5.0)」に入力型「文字」,項目名「法人番号」,繰返し回数「10」,書式「9999999999999」,XMLタグ「HGB00700」を行追加
</t>
  </si>
  <si>
    <t xml:space="preserve">様式ID「HOI090」のバージョンを「4.0」から「5.0」に修正し、帳票フィールド仕様書を追加
</t>
  </si>
  <si>
    <t xml:space="preserve">様式ID「HOI090(Ver5.0)」に入力型「文字」,項目名「登録番号」,繰返し回数「23」,書式「9999999999999」,XMLタグ「HIB00510」を行追加
</t>
  </si>
  <si>
    <t xml:space="preserve">様式ID「HOI090(Ver5.0)」に入力型「文字」,項目名「法人番号」,繰返し回数「23」,書式「9999999999999」,XMLタグ「HIB00520」を行追加
</t>
  </si>
  <si>
    <t xml:space="preserve">様式ID「HOI120」のバージョンを「4.0」から「5.0」に修正し、帳票フィールド仕様書を追加
</t>
  </si>
  <si>
    <t xml:space="preserve">様式ID「HOI120(Ver5.0)」に入力型「文字」,項目名「登録番号」,繰返し回数「10」,書式「9999999999999」,XMLタグ「HLB00520」を行追加
</t>
  </si>
  <si>
    <t xml:space="preserve">様式ID「HOI120(Ver5.0)」に入力型「文字」,項目名「法人番号」,繰返し回数「10」,書式「9999999999999」,XMLタグ「HLB00530」を行追加
</t>
  </si>
  <si>
    <t>帳票フィールド仕様書（法人-申告）Ver6x</t>
  </si>
  <si>
    <t xml:space="preserve">様式ID「HOI100」のバージョンを「5.0」から「6.0」に修正し、帳票フィールド仕様書を追加
</t>
  </si>
  <si>
    <t xml:space="preserve">様式ID「HOI100(Ver6.0)」に入力型「文字」,項目名「登録番号」,繰返し回数「12」,書式「9999999999999」,XMLタグ「HJB01120」を行追加
</t>
  </si>
  <si>
    <t xml:space="preserve">様式ID「HOI100(Ver6.0)」に入力型「文字」,項目名「法人番号」,繰返し回数「12」,書式「9999999999999」,XMLタグ「HJB01130」を行追加
</t>
  </si>
  <si>
    <t>帳票フィールド仕様書（法人-申告）Ver7x</t>
  </si>
  <si>
    <t xml:space="preserve">様式ID「HOK010」のバージョンを「6.0」から「7.0」に修正し、帳票フィールド仕様書を追加
</t>
  </si>
  <si>
    <t xml:space="preserve">様式ID「HOK010(Ver7.0)」のXMLタグ「IAE07700」,項目(ｸﾞﾙｰﾌﾟ)名「５PC利用状況　（７）データの保存先」,項目名「クラウド」を行削除
</t>
  </si>
  <si>
    <t xml:space="preserve">様式ID「HOK010(Ver7.0)」のXMLタグ「IAE07800」,項目名「外部記録媒体」を行削除
</t>
  </si>
  <si>
    <t xml:space="preserve">様式ID「HOK010(Ver7.0)」のXMLタグ「IAE07900」,項目名「ＰＣサーバ」を行削除
</t>
  </si>
  <si>
    <t xml:space="preserve">様式ID「HOK010(Ver7.0)」に入力型「区分」,項目(ｸﾞﾙｰﾌﾟ)名「５PC利用状況　（７）電帳法適用状況」,項目名「優良」,入力ﾁｪｯｸ「○」,値の範囲「1:該当
2:非該当」,XMLタグ「IAE07920」を行追加
</t>
  </si>
  <si>
    <t xml:space="preserve">様式ID「HOK010(Ver7.0)」に入力型「区分」,項目名「一般」,入力ﾁｪｯｸ「○」,値の範囲「1:該当
2:非該当」,XMLタグ「IAE07930」を行追加
</t>
  </si>
  <si>
    <t xml:space="preserve">様式ID「HOK010(Ver7.0)」に入力型「区分」,項目名「スキャナ」,入力ﾁｪｯｸ「○」,値の範囲「1:該当
2:非該当」,XMLタグ「IAE07940」を行追加
</t>
  </si>
  <si>
    <t xml:space="preserve">様式ID「HOK010(Ver7.0)」に入力型「区分」,項目(ｸﾞﾙｰﾌﾟ)名「２０年末調整関係書類の電子化の状況」,項目名「（１）年末調整関係申告書の取扱」,入力ﾁｪｯｸ「○」,値の範囲「1:有
2:無」,XMLタグ「IAV00010」を行追加
</t>
  </si>
  <si>
    <t xml:space="preserve">様式ID「HOK010(Ver7.0)」に入力型「区分」,項目名「（２）年末調整関係申告書の電磁的方法での受付の可否」,入力ﾁｪｯｸ「○」,値の範囲「1:可
2:否」,XMLタグ「IAV00020」を行追加
</t>
  </si>
  <si>
    <t xml:space="preserve">様式ID「HOK010(Ver7.0)」に入力型「区分」,項目名「（３）保険料等の支払を証する書類の電磁的方法での受付の可否」,入力ﾁｪｯｸ「○」,値の範囲「1:可
2:否」,XMLタグ「IAV00030」を行追加
</t>
  </si>
  <si>
    <t xml:space="preserve">様式ID「HOK010(Ver7.0)」に入力型「区分」,項目名「（４）従業員による保険料等の支払を証する書類のマイナポータル連携での取得」,入力ﾁｪｯｸ「○」,値の範囲「1:有
2:無
3:未把握」,XMLタグ「IAV00040」を行追加
</t>
  </si>
  <si>
    <t xml:space="preserve">様式ID「HOK010(Ver7.0)」に入力型「区分」,項目名「（５）年末調整手続でのシステム利用」,入力ﾁｪｯｸ「○」,値の範囲「1:有
2:無」,XMLタグ「IAV00050」を行追加
</t>
  </si>
  <si>
    <t xml:space="preserve">様式ID「HOK010(Ver7.0)」に入力型「区分」,項目名「（６）年末調整手続で利用するシステム　国税庁が提供する年末調整控除申告書作成用ソフトウェア」,入力ﾁｪｯｸ「○」,値の範囲「1:該当
2:非該当」,XMLタグ「IAV00070」を行追加
</t>
  </si>
  <si>
    <t xml:space="preserve">様式ID「HOK010(Ver7.0)」に入力型「区分」,項目名「（６）年末調整手続で利用するシステム　自社製ソフトウェア」,入力ﾁｪｯｸ「○」,値の範囲「1:該当
2:非該当」,XMLタグ「IAV00080」を行追加
</t>
  </si>
  <si>
    <t xml:space="preserve">様式ID「HOK010(Ver7.0)」に入力型「区分」,項目名「（６）年末調整手続で利用するシステム　市販のソフトウェア」,入力ﾁｪｯｸ「○」,値の範囲「1:該当
2:非該当」,XMLタグ「IAV00090」を行追加
</t>
  </si>
  <si>
    <t xml:space="preserve">様式ID「HOK010(Ver7.0)」に入力型「文字」,項目名「（６）年末調整手続で利用するシステム　名称」,XMLタグ「IAV00100」を行追加
</t>
  </si>
  <si>
    <t xml:space="preserve">様式ID「HOM010」のバージョンを「6.0」から「7.0」に修正し、帳票フィールド仕様書を追加
</t>
  </si>
  <si>
    <t xml:space="preserve">様式ID「HOM010(Ver7.0)」に入力型「文字」,帳票項番「2」,項目名「構造又は用途」,XMLタグ「LAB00015」を行追加
</t>
  </si>
  <si>
    <t xml:space="preserve">様式ID「HOM010(Ver7.0)」のXMLタグ「LAB00020」,項目名「所在地」の帳票項番を「2」から「4」に修正
</t>
  </si>
  <si>
    <t xml:space="preserve">様式ID「HOM010(Ver7.0)」のXMLタグ「LAB00030」,項目名「譲渡年月日　元号」の帳票項番を「4」から「5」に修正
</t>
  </si>
  <si>
    <t xml:space="preserve">様式ID「HOM010(Ver7.0)」のXMLタグ「LAB00030」,項目名「譲渡年月日　年」の帳票項番を「4」から「5」に修正
</t>
  </si>
  <si>
    <t xml:space="preserve">様式ID「HOM010(Ver7.0)」のXMLタグ「LAB00030」,項目名「譲渡年月日　月」の帳票項番を「4」から「5」に修正
</t>
  </si>
  <si>
    <t xml:space="preserve">様式ID「HOM010(Ver7.0)」のXMLタグ「LAB00030」,項目名「譲渡年月日　日」の帳票項番を「4」から「5」に修正
</t>
  </si>
  <si>
    <t xml:space="preserve">様式ID「HOM010(Ver7.0)」のXMLタグ「LAC00010」,項目名「特別勘定として経理した金額」の帳票項番を「5」から「6」に修正
</t>
  </si>
  <si>
    <t xml:space="preserve">様式ID「HOM010(Ver7.0)」のXMLタグ「LAC00020」,項目名「繰入限度超過額」の帳票項番を「6」から「7」に修正
</t>
  </si>
  <si>
    <t xml:space="preserve">様式ID「HOM010(Ver7.0)」のXMLタグ「LAC00030」,項目名「特別勘定金額」の帳票項番を「7」から「8」に修正
</t>
  </si>
  <si>
    <t xml:space="preserve">様式ID「HOM010(Ver7.0)」のXMLタグ「LAD00020」の項目(ｸﾞﾙｰﾌﾟ)名を「措置法第65条の7第1項の表の該当号」から「取得予定資産の明細」に修正
</t>
  </si>
  <si>
    <t xml:space="preserve">様式ID「HOM010(Ver7.0)」のXMLタグ「LAD00020」,項目名「措置法第＿号該当」の帳票項番を「8」から「14」に修正
</t>
  </si>
  <si>
    <t xml:space="preserve">様式ID「HOM010(Ver7.0)」のXMLタグ「LAD00040」の項目(ｸﾞﾙｰﾌﾟ)名に記述されている「取得予定資産の明細」を削除
</t>
  </si>
  <si>
    <t xml:space="preserve">様式ID「HOM010(Ver7.0)」のXMLタグ「LAD00055」,項目名「所在地」の帳票項番を「11」から「12」に修正
</t>
  </si>
  <si>
    <t xml:space="preserve">様式ID「HOM010(Ver7.0)」のXMLタグ「LAD00060」,項目名「規模」の帳票項番を「12」から「11」に修正
</t>
  </si>
  <si>
    <t>帳票フィールド仕様書（法人-申請）Ver3x</t>
  </si>
  <si>
    <t>帳票フィールド仕様書（法人-申請）Ver4x</t>
  </si>
  <si>
    <t xml:space="preserve">様式ID「HOZ290」のバージョンを「3.0」から「4.0」に修正し、帳票フィールド仕様書を追加
</t>
  </si>
  <si>
    <t xml:space="preserve">様式ID「HOZ290(Ver4.0)」のXMLタグ「MKB00020」,項目(ｸﾞﾙｰﾌﾟ)名「(フリガナ)法人名」,項目名「フリガナ」を行削除
</t>
  </si>
  <si>
    <t xml:space="preserve">様式ID「HOZ290(Ver4.0)」のXMLタグ「MKB00030」,項目名「法人名」を行削除
</t>
  </si>
  <si>
    <t xml:space="preserve">様式ID「HOZ290(Ver4.0)」のXMLタグ「MKB00050」,項目(ｸﾞﾙｰﾌﾟ)名「本店又は主たる事務所の所在地　郵便番号」,項目名「上３桁」を行削除
</t>
  </si>
  <si>
    <t xml:space="preserve">様式ID「HOZ290(Ver4.0)」のXMLタグ「MKB00050」,項目名「下４桁」を行削除
</t>
  </si>
  <si>
    <t xml:space="preserve">様式ID「HOZ290(Ver4.0)」のXMLタグ「MKB00070」,項目(ｸﾞﾙｰﾌﾟ)名「本店又は主たる事務所の所在地　＿局＿署」,項目名「＿局」を行削除
</t>
  </si>
  <si>
    <t xml:space="preserve">様式ID「HOZ290(Ver4.0)」のXMLタグ「MKB00080」,項目名「＿署」を行削除
</t>
  </si>
  <si>
    <t xml:space="preserve">様式ID「HOZ290(Ver4.0)」のXMLタグ「MKB00090」,項目(ｸﾞﾙｰﾌﾟ)名「本店又は主たる事務所の所在地　所在地」を行削除
</t>
  </si>
  <si>
    <t xml:space="preserve">様式ID「HOZ290(Ver4.0)」のXMLタグ「MKB00100」,項目(ｸﾞﾙｰﾌﾟ)名「本店又は主たる事務所の所在地　電話番号」,項目名「市外局番」を行削除
</t>
  </si>
  <si>
    <t xml:space="preserve">様式ID「HOZ290(Ver4.0)」のXMLタグ「MKB00100」,項目名「市内局番」を行削除
</t>
  </si>
  <si>
    <t xml:space="preserve">様式ID「HOZ290(Ver4.0)」のXMLタグ「MKB00100」,項目名「加入者番号」を行削除
</t>
  </si>
  <si>
    <t xml:space="preserve">様式ID「HOZ290(Ver4.0)」のXMLタグ「MKB00120」,項目(ｸﾞﾙｰﾌﾟ)名「(フリガナ)代表者氏名」,項目名「フリガナ」を行削除
</t>
  </si>
  <si>
    <t xml:space="preserve">様式ID「HOZ290(Ver4.0)」のXMLタグ「MKB00130」,項目名「代表者氏名」を行削除
</t>
  </si>
  <si>
    <t xml:space="preserve">様式ID「HOZ290(Ver4.0)」のXMLタグ「MKB00150」,項目(ｸﾞﾙｰﾌﾟ)名「代表者住所　郵便番号」,項目名「上３桁」を行削除
</t>
  </si>
  <si>
    <t xml:space="preserve">様式ID「HOZ290(Ver4.0)」のXMLタグ「MKB00150」,項目名「下４桁」を行削除
</t>
  </si>
  <si>
    <t xml:space="preserve">様式ID「HOZ290(Ver4.0)」のXMLタグ「MKB00160」,項目(ｸﾞﾙｰﾌﾟ)名「代表者住所　住所」を行削除
</t>
  </si>
  <si>
    <t xml:space="preserve">様式ID「HOZ290(Ver4.0)」のXMLタグ「MKB00170」,項目(ｸﾞﾙｰﾌﾟ)名「事業種目」を行削除
</t>
  </si>
  <si>
    <t xml:space="preserve">様式ID「HOZ290(Ver4.0)」のXMLタグ「MKD00080」,項目(ｸﾞﾙｰﾌﾟ)名「譲渡予定資産の種類」を行削除
</t>
  </si>
  <si>
    <t xml:space="preserve">様式ID「HOZ290(Ver4.0)」のXMLタグ「MKD00090」,項目(ｸﾞﾙｰﾌﾟ)名「その他参考となるべき事項」を行削除
</t>
  </si>
  <si>
    <t xml:space="preserve">様式ID「HOZ290(Ver4.0)」に入力型「区分」,項目(ｸﾞﾙｰﾌﾟ)名「規定適用区分」,入力ﾁｪｯｸ「○」,値の範囲「1:租税特別措置法第65条の７第１項又は９項
2:租税特別措置法第65条の７第３項(同条第10項において準用する場合を含む)」,XMLタグ「MKE00000」を行追加
</t>
  </si>
  <si>
    <t xml:space="preserve">様式ID「HOZ290(Ver4.0)」に入力型「区分」,項目(ｸﾞﾙｰﾌﾟ)名「譲渡日又は取得日を含む３月期間（自）」,項目名「元号」,入力ﾁｪｯｸ「○」,値の範囲「4:平成
5:令和」,XMLタグ「MKF00010」を行追加
</t>
  </si>
  <si>
    <t xml:space="preserve">様式ID「HOZ290(Ver4.0)」に入力型「数値」,項目名「年」,書式「ZZ」,XMLタグ「MKF00010」を行追加
</t>
  </si>
  <si>
    <t xml:space="preserve">様式ID「HOZ290(Ver4.0)」に入力型「数値」,項目名「月」,書式「ZZ」,入力ﾁｪｯｸ「○」,値の範囲「1≦x≦12」,XMLタグ「MKF00010」を行追加
</t>
  </si>
  <si>
    <t xml:space="preserve">様式ID「HOZ290(Ver4.0)」に入力型「数値」,項目名「日」,書式「ZZ」,入力ﾁｪｯｸ「○」,値の範囲「1≦x≦31」,XMLタグ「MKF00010」を行追加
</t>
  </si>
  <si>
    <t xml:space="preserve">様式ID「HOZ290(Ver4.0)」に入力型「区分」,項目(ｸﾞﾙｰﾌﾟ)名「譲渡日又は取得日を含む３月期間（至）」,項目名「元号」,入力ﾁｪｯｸ「○」,値の範囲「4:平成
5:令和」,XMLタグ「MKF00020」を行追加
</t>
  </si>
  <si>
    <t xml:space="preserve">様式ID「HOZ290(Ver4.0)」に入力型「数値」,項目名「年」,書式「ZZ」,XMLタグ「MKF00020」を行追加
</t>
  </si>
  <si>
    <t xml:space="preserve">様式ID「HOZ290(Ver4.0)」に入力型「数値」,項目名「月」,書式「ZZ」,入力ﾁｪｯｸ「○」,値の範囲「1≦x≦12」,XMLタグ「MKF00020」を行追加
</t>
  </si>
  <si>
    <t xml:space="preserve">様式ID「HOZ290(Ver4.0)」に入力型「数値」,項目名「日」,書式「ZZ」,入力ﾁｪｯｸ「○」,値の範囲「1≦x≦31」,XMLタグ「MKF00020」を行追加
</t>
  </si>
  <si>
    <t xml:space="preserve">様式ID「HOZ290(Ver4.0)」に入力型「区分」,項目(ｸﾞﾙｰﾌﾟ)名「譲渡見込資産・譲渡資産」,項目名「譲渡見込資産」,入力ﾁｪｯｸ「○」,値の範囲「1:該当
2:非該当」,XMLタグ「MKG00010」を行追加
</t>
  </si>
  <si>
    <t xml:space="preserve">様式ID「HOZ290(Ver4.0)」に入力型「区分」,項目名「譲渡資産」,入力ﾁｪｯｸ「○」,値の範囲「1:該当
2:非該当」,XMLタグ「MKG00015」を行追加
</t>
  </si>
  <si>
    <t xml:space="preserve">様式ID「HOZ290(Ver4.0)」に入力型「文字」,項目名「種類」,繰返し回数「3」,XMLタグ「MKG00030」を行追加
</t>
  </si>
  <si>
    <t xml:space="preserve">様式ID「HOZ290(Ver4.0)」に入力型「文字」,項目名「構造又は用途」,繰返し回数「3」,XMLタグ「MKG00040」を行追加
</t>
  </si>
  <si>
    <t xml:space="preserve">様式ID「HOZ290(Ver4.0)」に入力型「文字」,項目名「規模」,繰返し回数「3」,XMLタグ「MKG00050」を行追加
</t>
  </si>
  <si>
    <t xml:space="preserve">様式ID「HOZ290(Ver4.0)」に入力型「文字」,項目名「所在地」,繰返し回数「3」,XMLタグ「MKG00060」を行追加
</t>
  </si>
  <si>
    <t xml:space="preserve">様式ID「HOZ290(Ver4.0)」に入力型「区分」,項目名「譲渡(予定)年月日　元号」,繰返し回数「3」,入力ﾁｪｯｸ「○」,値の範囲「4:平成
5:令和」,XMLタグ「MKG00070」を行追加
</t>
  </si>
  <si>
    <t xml:space="preserve">様式ID「HOZ290(Ver4.0)」に入力型「数値」,項目名「譲渡(予定)年月日　年」,繰返し回数「3」,書式「ZZ」,XMLタグ「MKG00070」を行追加
</t>
  </si>
  <si>
    <t xml:space="preserve">様式ID「HOZ290(Ver4.0)」に入力型「数値」,項目名「譲渡(予定)年月日　月」,繰返し回数「3」,書式「ZZ」,入力ﾁｪｯｸ「○」,値の範囲「1≦x≦12」,XMLタグ「MKG00070」を行追加
</t>
  </si>
  <si>
    <t xml:space="preserve">様式ID「HOZ290(Ver4.0)」に入力型「数値」,項目名「譲渡(予定)年月日　日」,繰返し回数「3」,書式「ZZ」,入力ﾁｪｯｸ「○」,値の範囲「1≦x≦31」,XMLタグ「MKG00070」を行追加
</t>
  </si>
  <si>
    <t xml:space="preserve">様式ID「HOZ290(Ver4.0)」に入力型「数値」,項目名「譲渡価額」,繰返し回数「3」,書式「ZZZ,ZZZ,ZZZ,ZZZ,ZZZ」,XMLタグ「MKG00080」を行追加
</t>
  </si>
  <si>
    <t xml:space="preserve">様式ID「HOZ290(Ver4.0)」に入力型「数値」,項目名「帳簿価額」,繰返し回数「3」,書式「ZZZ,ZZZ,ZZZ,ZZZ,ZZZ」,XMLタグ「MKG00090」を行追加
</t>
  </si>
  <si>
    <t xml:space="preserve">様式ID「HOZ290(Ver4.0)」に入力型「区分」,項目(ｸﾞﾙｰﾌﾟ)名「取得見込資産・取得資産」,項目名「取得見込資産」,入力ﾁｪｯｸ「○」,値の範囲「1:該当
2:非該当」,XMLタグ「MKH00000」を行追加
</t>
  </si>
  <si>
    <t xml:space="preserve">様式ID「HOZ290(Ver4.0)」に入力型「区分」,項目名「取得資産」,入力ﾁｪｯｸ「○」,値の範囲「1:該当
2:非該当」,XMLタグ「MKI00000」を行追加
</t>
  </si>
  <si>
    <t xml:space="preserve">様式ID「HOZ290(Ver4.0)」のXMLタグ「MKD00020」の項目(ｸﾞﾙｰﾌﾟ)名に記述されている「先行取得資産」を削除
</t>
  </si>
  <si>
    <t xml:space="preserve">様式ID「HOZ290(Ver4.0)」のXMLタグ「MKD00050」の項目名を「用途」から「構造又は用途」に修正
</t>
  </si>
  <si>
    <t xml:space="preserve">様式ID「HOZ290(Ver4.0)」のXMLタグ「MKD00060」の項目名を「取得年月日　元号」から「取得(予定)年月日　元号」に修正
</t>
  </si>
  <si>
    <t xml:space="preserve">様式ID「HOZ290(Ver4.0)」のXMLタグ「MKD00060」の項目名を「取得年月日　年」から「取得(予定)年月日　年」に修正
</t>
  </si>
  <si>
    <t xml:space="preserve">様式ID「HOZ290(Ver4.0)」のXMLタグ「MKD00060」の項目名を「取得年月日　月」から「取得(予定)年月日　月」に修正
</t>
  </si>
  <si>
    <t xml:space="preserve">様式ID「HOZ290(Ver4.0)」のXMLタグ「MKD00060」の項目名を「取得年月日　日」から「取得(予定)年月日　日」に修正
</t>
  </si>
  <si>
    <t xml:space="preserve">様式ID「HOZ290(Ver4.0)」に入力型「文字」,項目名「租税特別措置法第65条の７第１項の表の各号の区分」,繰返し回数「3」,XMLタグ「MKD00100」を行追加
</t>
  </si>
  <si>
    <t xml:space="preserve">様式ID「HOZ290(Ver4.0)」に入力型「文字」,項目(ｸﾞﾙｰﾌﾟ)名「その他参考となるべき事項」,XMLタグ「MKJ00000」を行追加
</t>
  </si>
  <si>
    <t>帳票フィールド仕様書（法人-申請）Ver5x</t>
  </si>
  <si>
    <t xml:space="preserve">様式ID「HOZ280」のバージョンを「4.0」から「5.0」に修正し、帳票フィールド仕様書を追加
</t>
  </si>
  <si>
    <t xml:space="preserve">様式ID「HOZ280(Ver5.0)」のXMLタグ「NBB00017」の項目(ｸﾞﾙｰﾌﾟ)名を「この申請後、青色申告書を最初に提出しようとする事業年度が設立第一期等に該当する場合には、内国法人である普通法人若しくは協同組合等にあってはその設立の日、内国法人である公益法人等若しくは人格のない社団等にあっては新たに収益事業を開始した日又は公益法人等（収益事業を行っていないものに限ります。）に該当していた普通法人若しくは協同組合等にあっては当該普通法人若しくは協同組合等に該当することとなった日」から「この申請後、青色申告書を最初に提出しようとする事業年度が設立第一期等に該当する場合には、内国法人である普通法人若しくは協同組合等にあってはその設立の日、内国法人である公益法人等若しくは人格のない社団等にあっては新たに収益事業を開始した日、公共法人に該当していた収益事業を行う公益法人等にあっては当該公益法人等に該当することとなった日、又は公共法人若しくは収益事業を行っていない公益法人等に該当していた普通法人若しくは協同組合等にあっては当該普通法人若しくは協同組合等に該当することとなった日」に修正
</t>
  </si>
  <si>
    <t>帳票フィールド仕様書（法人-申請）Ver6x</t>
  </si>
  <si>
    <t xml:space="preserve">様式ID「HOZ200」のバージョンを「5.0」から「6.0」に修正し、帳票フィールド仕様書を追加
</t>
  </si>
  <si>
    <t xml:space="preserve">様式ID「HOZ200(Ver6.0)」のXMLタグ「VMA00220」の項目(ｸﾞﾙｰﾌﾟ)名を「税理士署名押印」から「税理士署名」に修正
</t>
  </si>
  <si>
    <t xml:space="preserve">様式ID「HOZ200(Ver6.0)」のXMLタグ「VMB00010」の項目(ｸﾞﾙｰﾌﾟ)名を「収益事業開始日」から「収益事業開始日等」に修正
</t>
  </si>
  <si>
    <t xml:space="preserve">様式ID「HOZ410」のバージョンを「5.0」から「6.0」に修正し、帳票フィールド仕様書を追加
</t>
  </si>
  <si>
    <t xml:space="preserve">様式ID「HOZ410(Ver6.0)」のXMLタグ「LQE00020」の項目(ｸﾞﾙｰﾌﾟ)名を「棚卸資産の区分・短期売買商品等の種類又は銘柄・有価証券の種類」から「棚卸資産の区分・短期売買商品等の種類等及び区分・有価証券の種類」に修正
</t>
  </si>
  <si>
    <t xml:space="preserve">様式ID「HOZ941」のバージョンを「5.0」から「6.0」に修正し、帳票フィールド仕様書を追加
</t>
  </si>
  <si>
    <t xml:space="preserve">様式ID「HOZ941(Ver6.0)」のXMLタグ「RVB00020」,項目(ｸﾞﾙｰﾌﾟ)名「(フリガナ)法人名等」,項目名「フリガナ」を行削除
</t>
  </si>
  <si>
    <t xml:space="preserve">様式ID「HOZ941(Ver6.0)」のXMLタグ「RVB00030」,項目名「法人名等」を行削除
</t>
  </si>
  <si>
    <t xml:space="preserve">様式ID「HOZ941(Ver6.0)」のXMLタグ「RVB00050」,項目(ｸﾞﾙｰﾌﾟ)名「本店又は主たる事務所の所在地　郵便番号」,項目名「上３桁」を行削除
</t>
  </si>
  <si>
    <t xml:space="preserve">様式ID「HOZ941(Ver6.0)」のXMLタグ「RVB00050」,項目名「下４桁」を行削除
</t>
  </si>
  <si>
    <t xml:space="preserve">様式ID「HOZ941(Ver6.0)」のXMLタグ「RVB00070」,項目(ｸﾞﾙｰﾌﾟ)名「本店又は主たる事務所の所在地　＿局＿署」,項目名「＿局」を行削除
</t>
  </si>
  <si>
    <t xml:space="preserve">様式ID「HOZ941(Ver6.0)」のXMLタグ「RVB00080」,項目名「＿署」を行削除
</t>
  </si>
  <si>
    <t xml:space="preserve">様式ID「HOZ941(Ver6.0)」のXMLタグ「RVB00090」,項目(ｸﾞﾙｰﾌﾟ)名「本店又は主たる事務所の所在地　所在地」を行削除
</t>
  </si>
  <si>
    <t xml:space="preserve">様式ID「HOZ941(Ver6.0)」のXMLタグ「RVB00100」,項目(ｸﾞﾙｰﾌﾟ)名「本店又は主たる事務所の所在地　電話番号」,項目名「市外局番」を行削除
</t>
  </si>
  <si>
    <t xml:space="preserve">様式ID「HOZ941(Ver6.0)」のXMLタグ「RVB00100」,項目名「市内局番」を行削除
</t>
  </si>
  <si>
    <t xml:space="preserve">様式ID「HOZ941(Ver6.0)」のXMLタグ「RVB00100」,項目名「加入者番号」を行削除
</t>
  </si>
  <si>
    <t xml:space="preserve">様式ID「HOZ941(Ver6.0)」のXMLタグ「RVB00120」,項目(ｸﾞﾙｰﾌﾟ)名「(フリガナ)代表者氏名」,項目名「フリガナ」を行削除
</t>
  </si>
  <si>
    <t xml:space="preserve">様式ID「HOZ941(Ver6.0)」のXMLタグ「RVB00130」,項目名「代表者氏名」を行削除
</t>
  </si>
  <si>
    <t xml:space="preserve">様式ID「HOZ941(Ver6.0)」のXMLタグ「RVB00150」,項目(ｸﾞﾙｰﾌﾟ)名「代表者住所　郵便番号」,項目名「上３桁」を行削除
</t>
  </si>
  <si>
    <t xml:space="preserve">様式ID「HOZ941(Ver6.0)」のXMLタグ「RVB00150」,項目名「下４桁」を行削除
</t>
  </si>
  <si>
    <t xml:space="preserve">様式ID「HOZ941(Ver6.0)」のXMLタグ「RVB00160」,項目(ｸﾞﾙｰﾌﾟ)名「代表者住所　住所」を行削除
</t>
  </si>
  <si>
    <t xml:space="preserve">様式ID「HOZ941(Ver6.0)」のXMLタグ「RVB00170」,項目(ｸﾞﾙｰﾌﾟ)名「事業種目」を行削除
</t>
  </si>
  <si>
    <t xml:space="preserve">様式ID「HOZ941(Ver6.0)」に入力型「文字」,項目名「構造又は用途」,XMLタグ「RVG00015」を行追加
</t>
  </si>
  <si>
    <t xml:space="preserve">様式ID「HOZ941(Ver6.0)」のXMLタグ「RVI00000」の項目(ｸﾞﾙｰﾌﾟ)名を「適用を受けることとしている表の各号の区分」から「適用に係る表の各号の区分」に修正
</t>
  </si>
  <si>
    <t>帳票フィールド仕様書（法人-申請）Ver7x</t>
  </si>
  <si>
    <t xml:space="preserve">様式ID「HOZ660」のバージョンを「6.0」から「7.0」に修正し、帳票フィールド仕様書を追加
</t>
  </si>
  <si>
    <t xml:space="preserve">様式ID「HOZ660(Ver7.0)」のXMLタグ「VNB00020」,項目(ｸﾞﾙｰﾌﾟ)名「(フリガナ)法人名等」,項目名「フリガナ」を行削除
</t>
  </si>
  <si>
    <t xml:space="preserve">様式ID「HOZ660(Ver7.0)」のXMLタグ「VNB00030」,項目名「法人名等」を行削除
</t>
  </si>
  <si>
    <t xml:space="preserve">様式ID「HOZ660(Ver7.0)」のXMLタグ「VNB00050」,項目(ｸﾞﾙｰﾌﾟ)名「本店又は主たる事務所の所在地　郵便番号」,項目名「上３桁」を行削除
</t>
  </si>
  <si>
    <t xml:space="preserve">様式ID「HOZ660(Ver7.0)」のXMLタグ「VNB00050」,項目名「下４桁」を行削除
</t>
  </si>
  <si>
    <t xml:space="preserve">様式ID「HOZ660(Ver7.0)」のXMLタグ「VNB00070」,項目(ｸﾞﾙｰﾌﾟ)名「本店又は主たる事務所の所在地　＿局＿署」,項目名「＿局」を行削除
</t>
  </si>
  <si>
    <t xml:space="preserve">様式ID「HOZ660(Ver7.0)」のXMLタグ「VNB00080」,項目名「＿署」を行削除
</t>
  </si>
  <si>
    <t xml:space="preserve">様式ID「HOZ660(Ver7.0)」のXMLタグ「VNB00090」,項目(ｸﾞﾙｰﾌﾟ)名「本店又は主たる事務所の所在地　所在地」を行削除
</t>
  </si>
  <si>
    <t xml:space="preserve">様式ID「HOZ660(Ver7.0)」のXMLタグ「VNB00100」,項目(ｸﾞﾙｰﾌﾟ)名「本店又は主たる事務所の所在地　電話番号」,項目名「市外局番」を行削除
</t>
  </si>
  <si>
    <t xml:space="preserve">様式ID「HOZ660(Ver7.0)」のXMLタグ「VNB00100」,項目名「市内局番」を行削除
</t>
  </si>
  <si>
    <t xml:space="preserve">様式ID「HOZ660(Ver7.0)」のXMLタグ「VNB00100」,項目名「加入者番号」を行削除
</t>
  </si>
  <si>
    <t xml:space="preserve">様式ID「HOZ660(Ver7.0)」のXMLタグ「VNB00120」,項目(ｸﾞﾙｰﾌﾟ)名「(フリガナ)代表者氏名」,項目名「フリガナ」を行削除
</t>
  </si>
  <si>
    <t xml:space="preserve">様式ID「HOZ660(Ver7.0)」のXMLタグ「VNB00130」,項目名「代表者氏名」を行削除
</t>
  </si>
  <si>
    <t xml:space="preserve">様式ID「HOZ660(Ver7.0)」のXMLタグ「VNB00150」,項目(ｸﾞﾙｰﾌﾟ)名「代表者住所　郵便番号」,項目名「上３桁」を行削除
</t>
  </si>
  <si>
    <t xml:space="preserve">様式ID「HOZ660(Ver7.0)」のXMLタグ「VNB00150」,項目名「下４桁」を行削除
</t>
  </si>
  <si>
    <t xml:space="preserve">様式ID「HOZ660(Ver7.0)」のXMLタグ「VNB00160」,項目(ｸﾞﾙｰﾌﾟ)名「代表者住所　住所」を行削除
</t>
  </si>
  <si>
    <t xml:space="preserve">様式ID「HOZ660(Ver7.0)」のXMLタグ「VNB00170」,項目(ｸﾞﾙｰﾌﾟ)名「事業種目」を行削除
</t>
  </si>
  <si>
    <t xml:space="preserve">様式ID「HOZ660(Ver7.0)」に入力型「文字」,項目名「構造又は用途」,XMLタグ「VNE00015」を行追加
</t>
  </si>
  <si>
    <t xml:space="preserve">様式ID「HOZ660(Ver7.0)」のXMLタグ「VNF00020」の項目名を「構造」から「構造又は用途」に修正
</t>
  </si>
  <si>
    <t>帳票フィールド仕様書(消費-申請)Ver2x</t>
  </si>
  <si>
    <t>帳票フィールド仕様書（資産-申告）Ver3x</t>
  </si>
  <si>
    <t xml:space="preserve">様式ID「KSE043」のバージョンを「2.0」から「3.0」に修正し、帳票フィールド仕様書を追加
</t>
  </si>
  <si>
    <t xml:space="preserve">様式ID「KSE043(Ver3.0)」のXMLタグ「FWB00010」の項目(ｸﾞﾙｰﾌﾟ)名を「１　措置法第70条の２の２(直系尊属から教育資金の一括贈与を受けた場合の贈与税の非課税)第12項第２号に規定する管理残額がある場合」から「１　措置法第70条の２の２(直系尊属から教育資金の一括贈与を受けた場合の贈与税の非課税)第12項第１号に規定する管理残額がある場合」に修正
</t>
  </si>
  <si>
    <t>帳票フィールド仕様書(酒税-申告)Ver1x</t>
  </si>
  <si>
    <t>帳票フィールド仕様書(酒税-申告)Ver3x</t>
    <phoneticPr fontId="2"/>
  </si>
  <si>
    <t xml:space="preserve">様式ID「LIA110」のバージョンを「2.0」から「3.0」に修正し、帳票フィールド仕様書を追加
</t>
    <phoneticPr fontId="2"/>
  </si>
  <si>
    <t>様式ID「LIA110(Ver3.0)」のXMLタグ「EHD00140」,項目(ｸﾞﾙｰﾌﾟ)名「算出税額」の計算／備考を「【計算】EHD00100-EHD00130
EHD00010が0:本則税率適用の場合、計算する
【計算】EHD00110-EHD00130
EHD00010が1:措置法適用、2:沖特法適用、3:措置法・沖特法適用の場合、計算する
マイナス表示あり」から「【計算】EHD00100-EHD00130
EHD00010が0:本則税率適用の場合、計算する
マイナス表示あり」に修正</t>
    <phoneticPr fontId="2"/>
  </si>
  <si>
    <t>帳票フィールド仕様書（共通）Ver1x</t>
  </si>
  <si>
    <t>帳票フィールド仕様書（共通）Ver2x</t>
  </si>
  <si>
    <t xml:space="preserve">様式ID「TEZ049」のバージョンを「1.1」から「2.0」に修正し、帳票フィールド仕様書を追加
</t>
  </si>
  <si>
    <t>帳票フィールド仕様書（共通）Ver5x</t>
  </si>
  <si>
    <t xml:space="preserve">様式ID「TEA080」のバージョンを「4.0」から「5.0」に修正し、帳票フィールド仕様書を追加
</t>
  </si>
  <si>
    <t xml:space="preserve">様式ID「TEA080(Ver5.0)」のXMLタグ「UNB00020」,項目(ｸﾞﾙｰﾌﾟ)名「(フリガナ)連結子法人名」,項目名「フリガナ」を行削除
</t>
  </si>
  <si>
    <t xml:space="preserve">様式ID「TEA080(Ver5.0)」のXMLタグ「UNB00030」,項目名「連結子法人名」を行削除
</t>
  </si>
  <si>
    <t xml:space="preserve">様式ID「TEA080(Ver5.0)」のXMLタグ「UNB00050」,項目(ｸﾞﾙｰﾌﾟ)名「本店又は主たる事務所の所在地　郵便番号」,項目名「上3桁」を行削除
</t>
  </si>
  <si>
    <t xml:space="preserve">様式ID「TEA080(Ver5.0)」のXMLタグ「UNB00050」,項目名「下4桁」を行削除
</t>
  </si>
  <si>
    <t xml:space="preserve">様式ID「TEA080(Ver5.0)」のXMLタグ「UNB00070」,項目(ｸﾞﾙｰﾌﾟ)名「本店又は主たる事務所の所在地　_局_署」,項目名「_局」を行削除
</t>
  </si>
  <si>
    <t xml:space="preserve">様式ID「TEA080(Ver5.0)」のXMLタグ「UNB00080」,項目名「_署」を行削除
</t>
  </si>
  <si>
    <t xml:space="preserve">様式ID「TEA080(Ver5.0)」のXMLタグ「UNB00090」,項目(ｸﾞﾙｰﾌﾟ)名「本店又は主たる事務所の所在地」,項目名「所在地」を行削除
</t>
  </si>
  <si>
    <t xml:space="preserve">様式ID「TEA080(Ver5.0)」のXMLタグ「UNB00100」,項目(ｸﾞﾙｰﾌﾟ)名「本店又は主たる事務所の所在地　電話番号」,項目名「市外局番」を行削除
</t>
  </si>
  <si>
    <t xml:space="preserve">様式ID「TEA080(Ver5.0)」のXMLタグ「UNB00100」,項目名「市内局番」を行削除
</t>
  </si>
  <si>
    <t xml:space="preserve">様式ID「TEA080(Ver5.0)」のXMLタグ「UNB00100」,項目名「加入者番号」を行削除
</t>
  </si>
  <si>
    <t xml:space="preserve">様式ID「TEA080(Ver5.0)」のXMLタグ「UNB00120」,項目(ｸﾞﾙｰﾌﾟ)名「(フリガナ)代表者氏名」,項目名「フリガナ」を行削除
</t>
  </si>
  <si>
    <t xml:space="preserve">様式ID「TEA080(Ver5.0)」のXMLタグ「UNB00130」,項目名「代表者氏名」を行削除
</t>
  </si>
  <si>
    <t xml:space="preserve">様式ID「TEA080(Ver5.0)」のXMLタグ「UNB00150」,項目(ｸﾞﾙｰﾌﾟ)名「代表者住所　郵便番号」,項目名「上3桁」を行削除
</t>
  </si>
  <si>
    <t xml:space="preserve">様式ID「TEA080(Ver5.0)」のXMLタグ「UNB00150」,項目名「下4桁」を行削除
</t>
  </si>
  <si>
    <t xml:space="preserve">様式ID「TEA080(Ver5.0)」のXMLタグ「UNB00160」,項目(ｸﾞﾙｰﾌﾟ)名「代表者住所　住所」を行削除
</t>
  </si>
  <si>
    <t xml:space="preserve">様式ID「TEA080(Ver5.0)」のXMLタグ「UNC00090」,項目(ｸﾞﾙｰﾌﾟ)名「種類2　連結法人税・連結地方法人税」を行削除
</t>
  </si>
  <si>
    <t xml:space="preserve">様式ID「TEA080(Ver5.0)」のXMLタグ「UNC00110」,項目(ｸﾞﾙｰﾌﾟ)名「種類2　連結事業年度(自)」,項目名「元号」を行削除
</t>
  </si>
  <si>
    <t xml:space="preserve">様式ID「TEA080(Ver5.0)」のXMLタグ「UNC00110」,項目名「年」を行削除
</t>
  </si>
  <si>
    <t xml:space="preserve">様式ID「TEA080(Ver5.0)」のXMLタグ「UNC00110」,項目名「月」を行削除
</t>
  </si>
  <si>
    <t xml:space="preserve">様式ID「TEA080(Ver5.0)」のXMLタグ「UNC00110」,項目名「日」を行削除
</t>
  </si>
  <si>
    <t xml:space="preserve">様式ID「TEA080(Ver5.0)」のXMLタグ「UNC00120」,項目(ｸﾞﾙｰﾌﾟ)名「種類2　連結事業年度(至)」,項目名「元号」を行削除
</t>
  </si>
  <si>
    <t xml:space="preserve">様式ID「TEA080(Ver5.0)」のXMLタグ「UNC00120」,項目名「年」を行削除
</t>
  </si>
  <si>
    <t xml:space="preserve">様式ID「TEA080(Ver5.0)」のXMLタグ「UNC00120」,項目名「月」を行削除
</t>
  </si>
  <si>
    <t xml:space="preserve">様式ID「TEA080(Ver5.0)」のXMLタグ「UNC00120」,項目名「日」を行削除
</t>
  </si>
  <si>
    <t xml:space="preserve">様式ID「TEA080(Ver5.0)」のXMLタグ「UNC00130」,項目(ｸﾞﾙｰﾌﾟ)名「種類2　申告の種類」を行削除
</t>
  </si>
  <si>
    <t xml:space="preserve">様式ID「TEA080(Ver5.0)」のXMLタグ「UNC00150」,項目(ｸﾞﾙｰﾌﾟ)名「種類3　連結法人税」を行削除
</t>
  </si>
  <si>
    <t xml:space="preserve">様式ID「TEA080(Ver5.0)」のXMLタグ「UNC00170」,項目(ｸﾞﾙｰﾌﾟ)名「種類3　連結事業年度(自)」,項目名「元号」を行削除
</t>
  </si>
  <si>
    <t xml:space="preserve">様式ID「TEA080(Ver5.0)」のXMLタグ「UNC00170」,項目名「年」を行削除
</t>
  </si>
  <si>
    <t xml:space="preserve">様式ID「TEA080(Ver5.0)」のXMLタグ「UNC00170」,項目名「月」を行削除
</t>
  </si>
  <si>
    <t xml:space="preserve">様式ID「TEA080(Ver5.0)」のXMLタグ「UNC00170」,項目名「日」を行削除
</t>
  </si>
  <si>
    <t xml:space="preserve">様式ID「TEA080(Ver5.0)」のXMLタグ「UNC00180」,項目(ｸﾞﾙｰﾌﾟ)名「種類3　連結事業年度(至)」,項目名「元号」を行削除
</t>
  </si>
  <si>
    <t xml:space="preserve">様式ID「TEA080(Ver5.0)」のXMLタグ「UNC00180」,項目名「年」を行削除
</t>
  </si>
  <si>
    <t xml:space="preserve">様式ID「TEA080(Ver5.0)」のXMLタグ「UNC00180」,項目名「月」を行削除
</t>
  </si>
  <si>
    <t xml:space="preserve">様式ID「TEA080(Ver5.0)」のXMLタグ「UNC00180」,項目名「日」を行削除
</t>
  </si>
  <si>
    <t xml:space="preserve">様式ID「TEA080(Ver5.0)」のXMLタグ「UNC00190」,項目(ｸﾞﾙｰﾌﾟ)名「種類3　申告の種類」を行削除
</t>
  </si>
  <si>
    <t xml:space="preserve">様式ID「TEA080(Ver5.0)」のXMLタグ「UNC00200」,項目(ｸﾞﾙｰﾌﾟ)名「種類3　届出書の種類」を行削除
</t>
  </si>
  <si>
    <t xml:space="preserve">様式ID「TEA080(Ver5.0)」のXMLタグ「UNC00410」,項目(ｸﾞﾙｰﾌﾟ)名「種類4　復興特別法人税」を行削除
</t>
  </si>
  <si>
    <t xml:space="preserve">様式ID「TEA080(Ver5.0)」のXMLタグ「UNC00430」,項目(ｸﾞﾙｰﾌﾟ)名「種類4　課税事業年度(自)」,項目名「元号」を行削除
</t>
  </si>
  <si>
    <t xml:space="preserve">様式ID「TEA080(Ver5.0)」のXMLタグ「UNC00430」,項目名「年」を行削除
</t>
  </si>
  <si>
    <t xml:space="preserve">様式ID「TEA080(Ver5.0)」のXMLタグ「UNC00430」,項目名「月」を行削除
</t>
  </si>
  <si>
    <t xml:space="preserve">様式ID「TEA080(Ver5.0)」のXMLタグ「UNC00430」,項目名「日」を行削除
</t>
  </si>
  <si>
    <t xml:space="preserve">様式ID「TEA080(Ver5.0)」のXMLタグ「UNC00440」,項目(ｸﾞﾙｰﾌﾟ)名「種類4　課税事業年度(至)」,項目名「元号」を行削除
</t>
  </si>
  <si>
    <t xml:space="preserve">様式ID「TEA080(Ver5.0)」のXMLタグ「UNC00440」,項目名「年」を行削除
</t>
  </si>
  <si>
    <t xml:space="preserve">様式ID「TEA080(Ver5.0)」のXMLタグ「UNC00440」,項目名「月」を行削除
</t>
  </si>
  <si>
    <t xml:space="preserve">様式ID「TEA080(Ver5.0)」のXMLタグ「UNC00440」,項目名「日」を行削除
</t>
  </si>
  <si>
    <t xml:space="preserve">様式ID「TEA080(Ver5.0)」のXMLタグ「UNC00450」,項目(ｸﾞﾙｰﾌﾟ)名「種類4　申告の種類」を行削除
</t>
  </si>
  <si>
    <t xml:space="preserve">様式ID「TEA080(Ver5.0)」のXMLタグ「UNA00030」,項目(ｸﾞﾙｰﾌﾟ)名「提出法人」の値の範囲を「1:単体法人
2:連結親法人
3:連結子法人」から「1:単体法人
2:通算親法人
3:通算子法人」に修正
</t>
  </si>
  <si>
    <t xml:space="preserve">様式ID「TEA080(Ver5.0)」のXMLタグ「UNC00030」,項目(ｸﾞﾙｰﾌﾟ)名「種類1　法人税・地方法人税」の計算／備考を「手続きIDがRHO0120、RHO0121、RHO1100の場合、「1:該当」
上記以外の場合、「2:非該当」」から「手続きIDがRHO0121、RHO1100の場合、「1:該当」
上記以外の場合、「2:非該当」」に修正
</t>
  </si>
  <si>
    <t xml:space="preserve">様式ID「TEA080(Ver5.0)」のXMLタグ「UNC00280」の項目(ｸﾞﾙｰﾌﾟ)名を「種類5　消費税及び地方消費税」から「種類2　消費税及び地方消費税」に修正
</t>
  </si>
  <si>
    <t xml:space="preserve">様式ID「TEA080(Ver5.0)」のXMLタグ「UNC00300」の項目(ｸﾞﾙｰﾌﾟ)名を「種類5　課税期間(自)」から「種類2　課税期間(自)」に修正
</t>
  </si>
  <si>
    <t xml:space="preserve">様式ID「TEA080(Ver5.0)」のXMLタグ「UNC00310」の項目(ｸﾞﾙｰﾌﾟ)名を「種類5　課税期間(至)」から「種類2　課税期間(至)」に修正
</t>
  </si>
  <si>
    <t xml:space="preserve">様式ID「TEA080(Ver5.0)」のXMLタグ「UNC00320」の項目(ｸﾞﾙｰﾌﾟ)名を「種類5　申告の種類」から「種類2　申告の種類」に修正
</t>
  </si>
  <si>
    <t>帳票フィールド仕様書（総務）Ver1x</t>
  </si>
  <si>
    <t xml:space="preserve">様式ID「SOZ042(Ver1.0)」,帳票名称「申告書に関する審査事項等記載書面(33の2(2))」を新規追加
</t>
    <phoneticPr fontId="2"/>
  </si>
  <si>
    <t xml:space="preserve">様式ID「SOZ042(Ver1.0)」を帳票フィールド仕様書入力補足を新規追加
</t>
    <phoneticPr fontId="2"/>
  </si>
  <si>
    <t xml:space="preserve">様式ID「SOZ052(Ver1.0)」を帳票フィールド仕様書入力補足を新規追加
</t>
    <phoneticPr fontId="2"/>
  </si>
  <si>
    <t xml:space="preserve">様式ID「SOZ074(Ver1.0)」を帳票フィールド仕様書入力補足を新規追加
</t>
    <phoneticPr fontId="2"/>
  </si>
  <si>
    <t xml:space="preserve">様式ID「SOZ120(Ver1.0)」を帳票フィールド仕様書入力補足を新規追加
</t>
    <phoneticPr fontId="2"/>
  </si>
  <si>
    <t xml:space="preserve">様式ID「SOZ600(Ver1.0)」を帳票フィールド仕様書入力補足を新規追加
</t>
    <phoneticPr fontId="2"/>
  </si>
  <si>
    <t xml:space="preserve">様式ID「SOZ610(Ver1.0)」を帳票フィールド仕様書入力補足を新規追加
</t>
    <phoneticPr fontId="2"/>
  </si>
  <si>
    <t>表紙（受付if）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</si>
</sst>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b/>
      <sz val="11"/>
      <color theme="0"/>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ゴシック"/>
      <family val="3"/>
      <charset val="128"/>
    </font>
    <font>
      <sz val="11"/>
      <name val="ＭＳ 明朝"/>
      <family val="1"/>
      <charset val="128"/>
    </font>
  </fonts>
  <fills count="3">
    <fill>
      <patternFill patternType="none"/>
    </fill>
    <fill>
      <patternFill patternType="gray125"/>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cellStyleXfs>
  <cellXfs count="54">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Border="1" applyAlignment="1">
      <alignment horizontal="left" vertical="top" wrapText="1"/>
    </xf>
    <xf numFmtId="57" fontId="9" fillId="0" borderId="1" xfId="0" applyNumberFormat="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176" fontId="10"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0" fillId="0" borderId="1" xfId="0" applyFont="1" applyFill="1" applyBorder="1" applyAlignment="1">
      <alignment vertical="top" wrapText="1"/>
    </xf>
    <xf numFmtId="0" fontId="4" fillId="0" borderId="1" xfId="0" applyFont="1" applyFill="1" applyBorder="1" applyAlignment="1">
      <alignment horizontal="left" vertical="top" wrapText="1"/>
    </xf>
    <xf numFmtId="176" fontId="7"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7" fillId="0" borderId="1" xfId="0" applyFont="1" applyBorder="1" applyAlignment="1">
      <alignment horizontal="left" vertical="top" wrapText="1"/>
    </xf>
    <xf numFmtId="0" fontId="12" fillId="0" borderId="1" xfId="0" applyFont="1" applyBorder="1" applyAlignment="1">
      <alignment vertical="top" wrapText="1"/>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1" xfId="0" applyFont="1" applyBorder="1" applyAlignment="1">
      <alignment vertical="center" wrapText="1"/>
    </xf>
    <xf numFmtId="176" fontId="3" fillId="0" borderId="0" xfId="0" applyNumberFormat="1" applyFont="1" applyAlignment="1">
      <alignment horizontal="center" vertical="center"/>
    </xf>
    <xf numFmtId="176" fontId="11" fillId="0" borderId="3"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3" xfId="0" applyNumberFormat="1" applyFont="1" applyBorder="1" applyAlignment="1">
      <alignment horizontal="center" vertical="center" wrapText="1"/>
    </xf>
    <xf numFmtId="176" fontId="11" fillId="0" borderId="2" xfId="0" applyNumberFormat="1" applyFont="1" applyBorder="1" applyAlignment="1">
      <alignment horizontal="center"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12" fillId="0" borderId="3" xfId="0" applyFont="1" applyBorder="1" applyAlignment="1">
      <alignment vertical="top" wrapText="1"/>
    </xf>
    <xf numFmtId="0" fontId="12" fillId="0" borderId="2" xfId="0" applyFont="1" applyBorder="1" applyAlignment="1">
      <alignment vertical="top" wrapText="1"/>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981"/>
  <sheetViews>
    <sheetView tabSelected="1" view="pageBreakPreview" zoomScale="40" zoomScaleNormal="100" zoomScaleSheetLayoutView="40" workbookViewId="0">
      <pane ySplit="4" topLeftCell="A5" activePane="bottomLeft" state="frozen"/>
      <selection pane="bottomLeft" sqref="A1:E2"/>
    </sheetView>
  </sheetViews>
  <sheetFormatPr defaultColWidth="9" defaultRowHeight="11" x14ac:dyDescent="0.2"/>
  <cols>
    <col min="1" max="1" width="12.08984375" style="10" bestFit="1" customWidth="1"/>
    <col min="2" max="2" width="12" style="10" customWidth="1"/>
    <col min="3" max="3" width="24.453125" style="11" customWidth="1"/>
    <col min="4" max="4" width="63.26953125" style="12" customWidth="1"/>
    <col min="5" max="5" width="21.7265625" style="9" customWidth="1"/>
    <col min="6" max="16384" width="9" style="8"/>
  </cols>
  <sheetData>
    <row r="1" spans="1:5" s="1" customFormat="1" x14ac:dyDescent="0.2">
      <c r="A1" s="43" t="s">
        <v>1</v>
      </c>
      <c r="B1" s="43"/>
      <c r="C1" s="43"/>
      <c r="D1" s="43"/>
      <c r="E1" s="43"/>
    </row>
    <row r="2" spans="1:5" s="1" customFormat="1" ht="23.25" customHeight="1" x14ac:dyDescent="0.2">
      <c r="A2" s="43"/>
      <c r="B2" s="43"/>
      <c r="C2" s="43"/>
      <c r="D2" s="43"/>
      <c r="E2" s="43"/>
    </row>
    <row r="3" spans="1:5" s="1" customFormat="1" x14ac:dyDescent="0.2">
      <c r="A3" s="2"/>
      <c r="B3" s="2"/>
      <c r="C3" s="3"/>
      <c r="D3" s="4"/>
      <c r="E3" s="5"/>
    </row>
    <row r="4" spans="1:5" s="1" customFormat="1" ht="41.25" customHeight="1" x14ac:dyDescent="0.2">
      <c r="A4" s="6" t="s">
        <v>2</v>
      </c>
      <c r="B4" s="6" t="s">
        <v>3</v>
      </c>
      <c r="C4" s="7" t="s">
        <v>4</v>
      </c>
      <c r="D4" s="7" t="s">
        <v>5</v>
      </c>
      <c r="E4" s="13" t="s">
        <v>6</v>
      </c>
    </row>
    <row r="5" spans="1:5" s="16" customFormat="1" ht="45" customHeight="1" x14ac:dyDescent="0.2">
      <c r="A5" s="17" t="s">
        <v>10</v>
      </c>
      <c r="B5" s="18" t="s">
        <v>8</v>
      </c>
      <c r="C5" s="14" t="s">
        <v>9</v>
      </c>
      <c r="D5" s="15" t="s">
        <v>11</v>
      </c>
      <c r="E5" s="15"/>
    </row>
    <row r="6" spans="1:5" s="16" customFormat="1" ht="52" x14ac:dyDescent="0.2">
      <c r="A6" s="17" t="s">
        <v>10</v>
      </c>
      <c r="B6" s="18" t="s">
        <v>0</v>
      </c>
      <c r="C6" s="14" t="s">
        <v>7</v>
      </c>
      <c r="D6" s="15" t="s">
        <v>12</v>
      </c>
      <c r="E6" s="15"/>
    </row>
    <row r="7" spans="1:5" s="16" customFormat="1" ht="130" x14ac:dyDescent="0.2">
      <c r="A7" s="17" t="s">
        <v>10</v>
      </c>
      <c r="B7" s="18" t="s">
        <v>0</v>
      </c>
      <c r="C7" s="14" t="s">
        <v>13</v>
      </c>
      <c r="D7" s="15" t="s">
        <v>14</v>
      </c>
      <c r="E7" s="15"/>
    </row>
    <row r="8" spans="1:5" ht="13" x14ac:dyDescent="0.2">
      <c r="A8" s="19" t="s">
        <v>10</v>
      </c>
      <c r="B8" s="20" t="s">
        <v>0</v>
      </c>
      <c r="C8" s="21" t="s">
        <v>2071</v>
      </c>
      <c r="D8" s="22" t="s">
        <v>15</v>
      </c>
      <c r="E8" s="23"/>
    </row>
    <row r="9" spans="1:5" ht="26" x14ac:dyDescent="0.2">
      <c r="A9" s="19" t="s">
        <v>10</v>
      </c>
      <c r="B9" s="20" t="s">
        <v>0</v>
      </c>
      <c r="C9" s="21" t="s">
        <v>16</v>
      </c>
      <c r="D9" s="22" t="s">
        <v>17</v>
      </c>
      <c r="E9" s="23"/>
    </row>
    <row r="10" spans="1:5" ht="104" x14ac:dyDescent="0.2">
      <c r="A10" s="19" t="s">
        <v>10</v>
      </c>
      <c r="B10" s="20" t="s">
        <v>0</v>
      </c>
      <c r="C10" s="21" t="s">
        <v>16</v>
      </c>
      <c r="D10" s="22" t="s">
        <v>18</v>
      </c>
      <c r="E10" s="23"/>
    </row>
    <row r="11" spans="1:5" ht="78" x14ac:dyDescent="0.2">
      <c r="A11" s="19" t="s">
        <v>10</v>
      </c>
      <c r="B11" s="20" t="s">
        <v>0</v>
      </c>
      <c r="C11" s="21" t="s">
        <v>19</v>
      </c>
      <c r="D11" s="24" t="s">
        <v>20</v>
      </c>
      <c r="E11" s="23"/>
    </row>
    <row r="12" spans="1:5" ht="65" x14ac:dyDescent="0.2">
      <c r="A12" s="19" t="s">
        <v>10</v>
      </c>
      <c r="B12" s="20" t="s">
        <v>0</v>
      </c>
      <c r="C12" s="21" t="s">
        <v>19</v>
      </c>
      <c r="D12" s="24" t="s">
        <v>21</v>
      </c>
      <c r="E12" s="23"/>
    </row>
    <row r="13" spans="1:5" ht="52" x14ac:dyDescent="0.2">
      <c r="A13" s="19" t="s">
        <v>10</v>
      </c>
      <c r="B13" s="20" t="s">
        <v>0</v>
      </c>
      <c r="C13" s="21" t="s">
        <v>19</v>
      </c>
      <c r="D13" s="24" t="s">
        <v>22</v>
      </c>
      <c r="E13" s="23"/>
    </row>
    <row r="14" spans="1:5" ht="26" x14ac:dyDescent="0.2">
      <c r="A14" s="19" t="s">
        <v>10</v>
      </c>
      <c r="B14" s="20" t="s">
        <v>0</v>
      </c>
      <c r="C14" s="21" t="s">
        <v>19</v>
      </c>
      <c r="D14" s="24" t="s">
        <v>23</v>
      </c>
      <c r="E14" s="23"/>
    </row>
    <row r="15" spans="1:5" ht="117" x14ac:dyDescent="0.2">
      <c r="A15" s="19" t="s">
        <v>10</v>
      </c>
      <c r="B15" s="20" t="s">
        <v>0</v>
      </c>
      <c r="C15" s="21" t="s">
        <v>19</v>
      </c>
      <c r="D15" s="24" t="s">
        <v>24</v>
      </c>
      <c r="E15" s="23"/>
    </row>
    <row r="16" spans="1:5" ht="169" x14ac:dyDescent="0.2">
      <c r="A16" s="19" t="s">
        <v>10</v>
      </c>
      <c r="B16" s="20" t="s">
        <v>0</v>
      </c>
      <c r="C16" s="21" t="s">
        <v>19</v>
      </c>
      <c r="D16" s="22" t="s">
        <v>25</v>
      </c>
      <c r="E16" s="23"/>
    </row>
    <row r="17" spans="1:5" ht="39" x14ac:dyDescent="0.2">
      <c r="A17" s="19" t="s">
        <v>10</v>
      </c>
      <c r="B17" s="20" t="s">
        <v>0</v>
      </c>
      <c r="C17" s="21" t="s">
        <v>19</v>
      </c>
      <c r="D17" s="22" t="s">
        <v>26</v>
      </c>
      <c r="E17" s="23"/>
    </row>
    <row r="18" spans="1:5" ht="117" x14ac:dyDescent="0.2">
      <c r="A18" s="19" t="s">
        <v>10</v>
      </c>
      <c r="B18" s="20" t="s">
        <v>0</v>
      </c>
      <c r="C18" s="21" t="s">
        <v>19</v>
      </c>
      <c r="D18" s="22" t="s">
        <v>27</v>
      </c>
      <c r="E18" s="23"/>
    </row>
    <row r="19" spans="1:5" ht="182" x14ac:dyDescent="0.2">
      <c r="A19" s="19" t="s">
        <v>10</v>
      </c>
      <c r="B19" s="20" t="s">
        <v>0</v>
      </c>
      <c r="C19" s="21" t="s">
        <v>19</v>
      </c>
      <c r="D19" s="22" t="s">
        <v>28</v>
      </c>
      <c r="E19" s="23"/>
    </row>
    <row r="20" spans="1:5" ht="78" x14ac:dyDescent="0.2">
      <c r="A20" s="19" t="s">
        <v>10</v>
      </c>
      <c r="B20" s="20" t="s">
        <v>0</v>
      </c>
      <c r="C20" s="21" t="s">
        <v>19</v>
      </c>
      <c r="D20" s="22" t="s">
        <v>29</v>
      </c>
      <c r="E20" s="23"/>
    </row>
    <row r="21" spans="1:5" ht="26" x14ac:dyDescent="0.2">
      <c r="A21" s="19" t="s">
        <v>10</v>
      </c>
      <c r="B21" s="20" t="s">
        <v>0</v>
      </c>
      <c r="C21" s="21" t="s">
        <v>19</v>
      </c>
      <c r="D21" s="22" t="s">
        <v>30</v>
      </c>
      <c r="E21" s="23"/>
    </row>
    <row r="22" spans="1:5" ht="104" x14ac:dyDescent="0.2">
      <c r="A22" s="19" t="s">
        <v>10</v>
      </c>
      <c r="B22" s="20" t="s">
        <v>0</v>
      </c>
      <c r="C22" s="21" t="s">
        <v>31</v>
      </c>
      <c r="D22" s="22" t="s">
        <v>32</v>
      </c>
      <c r="E22" s="23"/>
    </row>
    <row r="23" spans="1:5" ht="39" x14ac:dyDescent="0.2">
      <c r="A23" s="19" t="s">
        <v>10</v>
      </c>
      <c r="B23" s="20" t="s">
        <v>0</v>
      </c>
      <c r="C23" s="21" t="s">
        <v>31</v>
      </c>
      <c r="D23" s="22" t="s">
        <v>33</v>
      </c>
      <c r="E23" s="23"/>
    </row>
    <row r="24" spans="1:5" ht="39" x14ac:dyDescent="0.2">
      <c r="A24" s="19" t="s">
        <v>10</v>
      </c>
      <c r="B24" s="20" t="s">
        <v>0</v>
      </c>
      <c r="C24" s="21" t="s">
        <v>31</v>
      </c>
      <c r="D24" s="22" t="s">
        <v>34</v>
      </c>
      <c r="E24" s="23"/>
    </row>
    <row r="25" spans="1:5" ht="39" x14ac:dyDescent="0.2">
      <c r="A25" s="19" t="s">
        <v>10</v>
      </c>
      <c r="B25" s="20" t="s">
        <v>0</v>
      </c>
      <c r="C25" s="21" t="s">
        <v>31</v>
      </c>
      <c r="D25" s="22" t="s">
        <v>35</v>
      </c>
      <c r="E25" s="23"/>
    </row>
    <row r="26" spans="1:5" ht="104" x14ac:dyDescent="0.2">
      <c r="A26" s="19" t="s">
        <v>10</v>
      </c>
      <c r="B26" s="20" t="s">
        <v>0</v>
      </c>
      <c r="C26" s="21" t="s">
        <v>31</v>
      </c>
      <c r="D26" s="22" t="s">
        <v>36</v>
      </c>
      <c r="E26" s="23"/>
    </row>
    <row r="27" spans="1:5" ht="239.5" customHeight="1" x14ac:dyDescent="0.2">
      <c r="A27" s="19" t="s">
        <v>10</v>
      </c>
      <c r="B27" s="20" t="s">
        <v>0</v>
      </c>
      <c r="C27" s="21" t="s">
        <v>31</v>
      </c>
      <c r="D27" s="22" t="s">
        <v>37</v>
      </c>
      <c r="E27" s="23"/>
    </row>
    <row r="28" spans="1:5" ht="176" customHeight="1" x14ac:dyDescent="0.2">
      <c r="A28" s="19" t="s">
        <v>10</v>
      </c>
      <c r="B28" s="20" t="s">
        <v>0</v>
      </c>
      <c r="C28" s="21" t="s">
        <v>31</v>
      </c>
      <c r="D28" s="22" t="s">
        <v>38</v>
      </c>
      <c r="E28" s="23"/>
    </row>
    <row r="29" spans="1:5" ht="195" x14ac:dyDescent="0.2">
      <c r="A29" s="19" t="s">
        <v>10</v>
      </c>
      <c r="B29" s="20" t="s">
        <v>0</v>
      </c>
      <c r="C29" s="21" t="s">
        <v>31</v>
      </c>
      <c r="D29" s="22" t="s">
        <v>39</v>
      </c>
      <c r="E29" s="23"/>
    </row>
    <row r="30" spans="1:5" ht="39" x14ac:dyDescent="0.2">
      <c r="A30" s="19" t="s">
        <v>10</v>
      </c>
      <c r="B30" s="20" t="s">
        <v>0</v>
      </c>
      <c r="C30" s="21" t="s">
        <v>31</v>
      </c>
      <c r="D30" s="22" t="s">
        <v>40</v>
      </c>
      <c r="E30" s="23"/>
    </row>
    <row r="31" spans="1:5" ht="39" x14ac:dyDescent="0.2">
      <c r="A31" s="19" t="s">
        <v>10</v>
      </c>
      <c r="B31" s="20" t="s">
        <v>0</v>
      </c>
      <c r="C31" s="21" t="s">
        <v>31</v>
      </c>
      <c r="D31" s="22" t="s">
        <v>41</v>
      </c>
      <c r="E31" s="23"/>
    </row>
    <row r="32" spans="1:5" ht="39" x14ac:dyDescent="0.2">
      <c r="A32" s="19" t="s">
        <v>10</v>
      </c>
      <c r="B32" s="20" t="s">
        <v>0</v>
      </c>
      <c r="C32" s="21" t="s">
        <v>31</v>
      </c>
      <c r="D32" s="22" t="s">
        <v>42</v>
      </c>
      <c r="E32" s="23"/>
    </row>
    <row r="33" spans="1:5" ht="117" x14ac:dyDescent="0.2">
      <c r="A33" s="19" t="s">
        <v>10</v>
      </c>
      <c r="B33" s="20" t="s">
        <v>0</v>
      </c>
      <c r="C33" s="21" t="s">
        <v>31</v>
      </c>
      <c r="D33" s="22" t="s">
        <v>43</v>
      </c>
      <c r="E33" s="23"/>
    </row>
    <row r="34" spans="1:5" ht="143" x14ac:dyDescent="0.2">
      <c r="A34" s="19" t="s">
        <v>10</v>
      </c>
      <c r="B34" s="20" t="s">
        <v>0</v>
      </c>
      <c r="C34" s="21" t="s">
        <v>31</v>
      </c>
      <c r="D34" s="22" t="s">
        <v>44</v>
      </c>
      <c r="E34" s="23"/>
    </row>
    <row r="35" spans="1:5" ht="182" x14ac:dyDescent="0.2">
      <c r="A35" s="19" t="s">
        <v>10</v>
      </c>
      <c r="B35" s="20" t="s">
        <v>0</v>
      </c>
      <c r="C35" s="21" t="s">
        <v>31</v>
      </c>
      <c r="D35" s="22" t="s">
        <v>45</v>
      </c>
      <c r="E35" s="23"/>
    </row>
    <row r="36" spans="1:5" ht="221" x14ac:dyDescent="0.2">
      <c r="A36" s="19" t="s">
        <v>10</v>
      </c>
      <c r="B36" s="20" t="s">
        <v>0</v>
      </c>
      <c r="C36" s="21" t="s">
        <v>31</v>
      </c>
      <c r="D36" s="22" t="s">
        <v>46</v>
      </c>
      <c r="E36" s="23"/>
    </row>
    <row r="37" spans="1:5" ht="39" x14ac:dyDescent="0.2">
      <c r="A37" s="19" t="s">
        <v>10</v>
      </c>
      <c r="B37" s="20" t="s">
        <v>0</v>
      </c>
      <c r="C37" s="21" t="s">
        <v>31</v>
      </c>
      <c r="D37" s="22" t="s">
        <v>47</v>
      </c>
      <c r="E37" s="23"/>
    </row>
    <row r="38" spans="1:5" ht="39" x14ac:dyDescent="0.2">
      <c r="A38" s="19" t="s">
        <v>10</v>
      </c>
      <c r="B38" s="20" t="s">
        <v>0</v>
      </c>
      <c r="C38" s="21" t="s">
        <v>31</v>
      </c>
      <c r="D38" s="22" t="s">
        <v>48</v>
      </c>
      <c r="E38" s="23"/>
    </row>
    <row r="39" spans="1:5" ht="39" x14ac:dyDescent="0.2">
      <c r="A39" s="19" t="s">
        <v>10</v>
      </c>
      <c r="B39" s="20" t="s">
        <v>0</v>
      </c>
      <c r="C39" s="21" t="s">
        <v>31</v>
      </c>
      <c r="D39" s="22" t="s">
        <v>49</v>
      </c>
      <c r="E39" s="23"/>
    </row>
    <row r="40" spans="1:5" ht="39" x14ac:dyDescent="0.2">
      <c r="A40" s="19" t="s">
        <v>10</v>
      </c>
      <c r="B40" s="20" t="s">
        <v>0</v>
      </c>
      <c r="C40" s="21" t="s">
        <v>31</v>
      </c>
      <c r="D40" s="22" t="s">
        <v>50</v>
      </c>
      <c r="E40" s="23"/>
    </row>
    <row r="41" spans="1:5" ht="39" x14ac:dyDescent="0.2">
      <c r="A41" s="19" t="s">
        <v>10</v>
      </c>
      <c r="B41" s="20" t="s">
        <v>0</v>
      </c>
      <c r="C41" s="21" t="s">
        <v>31</v>
      </c>
      <c r="D41" s="22" t="s">
        <v>51</v>
      </c>
      <c r="E41" s="23"/>
    </row>
    <row r="42" spans="1:5" ht="169" x14ac:dyDescent="0.2">
      <c r="A42" s="19" t="s">
        <v>10</v>
      </c>
      <c r="B42" s="20" t="s">
        <v>0</v>
      </c>
      <c r="C42" s="21" t="s">
        <v>31</v>
      </c>
      <c r="D42" s="22" t="s">
        <v>52</v>
      </c>
      <c r="E42" s="23"/>
    </row>
    <row r="43" spans="1:5" ht="208" x14ac:dyDescent="0.2">
      <c r="A43" s="19" t="s">
        <v>10</v>
      </c>
      <c r="B43" s="20" t="s">
        <v>0</v>
      </c>
      <c r="C43" s="21" t="s">
        <v>31</v>
      </c>
      <c r="D43" s="22" t="s">
        <v>53</v>
      </c>
      <c r="E43" s="23"/>
    </row>
    <row r="44" spans="1:5" ht="39" x14ac:dyDescent="0.2">
      <c r="A44" s="19" t="s">
        <v>10</v>
      </c>
      <c r="B44" s="20" t="s">
        <v>0</v>
      </c>
      <c r="C44" s="21" t="s">
        <v>31</v>
      </c>
      <c r="D44" s="22" t="s">
        <v>54</v>
      </c>
      <c r="E44" s="23"/>
    </row>
    <row r="45" spans="1:5" ht="39" x14ac:dyDescent="0.2">
      <c r="A45" s="19" t="s">
        <v>10</v>
      </c>
      <c r="B45" s="20" t="s">
        <v>0</v>
      </c>
      <c r="C45" s="21" t="s">
        <v>31</v>
      </c>
      <c r="D45" s="22" t="s">
        <v>55</v>
      </c>
      <c r="E45" s="23"/>
    </row>
    <row r="46" spans="1:5" ht="39" x14ac:dyDescent="0.2">
      <c r="A46" s="19" t="s">
        <v>10</v>
      </c>
      <c r="B46" s="20" t="s">
        <v>0</v>
      </c>
      <c r="C46" s="21" t="s">
        <v>31</v>
      </c>
      <c r="D46" s="22" t="s">
        <v>56</v>
      </c>
      <c r="E46" s="23"/>
    </row>
    <row r="47" spans="1:5" ht="39" x14ac:dyDescent="0.2">
      <c r="A47" s="19" t="s">
        <v>10</v>
      </c>
      <c r="B47" s="20" t="s">
        <v>0</v>
      </c>
      <c r="C47" s="21" t="s">
        <v>31</v>
      </c>
      <c r="D47" s="22" t="s">
        <v>57</v>
      </c>
      <c r="E47" s="23"/>
    </row>
    <row r="48" spans="1:5" ht="39" x14ac:dyDescent="0.2">
      <c r="A48" s="19" t="s">
        <v>10</v>
      </c>
      <c r="B48" s="20" t="s">
        <v>0</v>
      </c>
      <c r="C48" s="21" t="s">
        <v>31</v>
      </c>
      <c r="D48" s="22" t="s">
        <v>58</v>
      </c>
      <c r="E48" s="23"/>
    </row>
    <row r="49" spans="1:5" ht="81.5" customHeight="1" x14ac:dyDescent="0.2">
      <c r="A49" s="19" t="s">
        <v>10</v>
      </c>
      <c r="B49" s="20" t="s">
        <v>0</v>
      </c>
      <c r="C49" s="21" t="s">
        <v>31</v>
      </c>
      <c r="D49" s="22" t="s">
        <v>59</v>
      </c>
      <c r="E49" s="23"/>
    </row>
    <row r="50" spans="1:5" ht="65" x14ac:dyDescent="0.2">
      <c r="A50" s="19" t="s">
        <v>10</v>
      </c>
      <c r="B50" s="20" t="s">
        <v>0</v>
      </c>
      <c r="C50" s="21" t="s">
        <v>31</v>
      </c>
      <c r="D50" s="22" t="s">
        <v>60</v>
      </c>
      <c r="E50" s="23"/>
    </row>
    <row r="51" spans="1:5" ht="91" x14ac:dyDescent="0.2">
      <c r="A51" s="19" t="s">
        <v>10</v>
      </c>
      <c r="B51" s="20" t="s">
        <v>0</v>
      </c>
      <c r="C51" s="21" t="s">
        <v>61</v>
      </c>
      <c r="D51" s="22" t="s">
        <v>62</v>
      </c>
      <c r="E51" s="23"/>
    </row>
    <row r="52" spans="1:5" ht="91" x14ac:dyDescent="0.2">
      <c r="A52" s="19" t="s">
        <v>10</v>
      </c>
      <c r="B52" s="20" t="s">
        <v>0</v>
      </c>
      <c r="C52" s="21" t="s">
        <v>61</v>
      </c>
      <c r="D52" s="22" t="s">
        <v>63</v>
      </c>
      <c r="E52" s="23"/>
    </row>
    <row r="53" spans="1:5" ht="156" x14ac:dyDescent="0.2">
      <c r="A53" s="19" t="s">
        <v>10</v>
      </c>
      <c r="B53" s="20" t="s">
        <v>0</v>
      </c>
      <c r="C53" s="21" t="s">
        <v>61</v>
      </c>
      <c r="D53" s="22" t="s">
        <v>64</v>
      </c>
      <c r="E53" s="23"/>
    </row>
    <row r="54" spans="1:5" ht="39" x14ac:dyDescent="0.2">
      <c r="A54" s="19" t="s">
        <v>10</v>
      </c>
      <c r="B54" s="20" t="s">
        <v>0</v>
      </c>
      <c r="C54" s="21" t="s">
        <v>61</v>
      </c>
      <c r="D54" s="22" t="s">
        <v>65</v>
      </c>
      <c r="E54" s="23"/>
    </row>
    <row r="55" spans="1:5" ht="104" x14ac:dyDescent="0.2">
      <c r="A55" s="19" t="s">
        <v>10</v>
      </c>
      <c r="B55" s="20" t="s">
        <v>0</v>
      </c>
      <c r="C55" s="21" t="s">
        <v>61</v>
      </c>
      <c r="D55" s="22" t="s">
        <v>66</v>
      </c>
      <c r="E55" s="23"/>
    </row>
    <row r="56" spans="1:5" ht="104" x14ac:dyDescent="0.2">
      <c r="A56" s="19" t="s">
        <v>10</v>
      </c>
      <c r="B56" s="20" t="s">
        <v>0</v>
      </c>
      <c r="C56" s="21" t="s">
        <v>61</v>
      </c>
      <c r="D56" s="22" t="s">
        <v>67</v>
      </c>
      <c r="E56" s="23"/>
    </row>
    <row r="57" spans="1:5" ht="104" x14ac:dyDescent="0.2">
      <c r="A57" s="19" t="s">
        <v>10</v>
      </c>
      <c r="B57" s="20" t="s">
        <v>0</v>
      </c>
      <c r="C57" s="21" t="s">
        <v>61</v>
      </c>
      <c r="D57" s="22" t="s">
        <v>68</v>
      </c>
      <c r="E57" s="23"/>
    </row>
    <row r="58" spans="1:5" ht="95" customHeight="1" x14ac:dyDescent="0.2">
      <c r="A58" s="19" t="s">
        <v>10</v>
      </c>
      <c r="B58" s="20" t="s">
        <v>0</v>
      </c>
      <c r="C58" s="21" t="s">
        <v>61</v>
      </c>
      <c r="D58" s="22" t="s">
        <v>69</v>
      </c>
      <c r="E58" s="23"/>
    </row>
    <row r="59" spans="1:5" ht="104" x14ac:dyDescent="0.2">
      <c r="A59" s="19" t="s">
        <v>10</v>
      </c>
      <c r="B59" s="20" t="s">
        <v>0</v>
      </c>
      <c r="C59" s="21" t="s">
        <v>61</v>
      </c>
      <c r="D59" s="22" t="s">
        <v>70</v>
      </c>
      <c r="E59" s="23"/>
    </row>
    <row r="60" spans="1:5" ht="104" x14ac:dyDescent="0.2">
      <c r="A60" s="19" t="s">
        <v>10</v>
      </c>
      <c r="B60" s="20" t="s">
        <v>0</v>
      </c>
      <c r="C60" s="21" t="s">
        <v>61</v>
      </c>
      <c r="D60" s="22" t="s">
        <v>71</v>
      </c>
      <c r="E60" s="23"/>
    </row>
    <row r="61" spans="1:5" ht="117" x14ac:dyDescent="0.2">
      <c r="A61" s="19" t="s">
        <v>10</v>
      </c>
      <c r="B61" s="20" t="s">
        <v>0</v>
      </c>
      <c r="C61" s="21" t="s">
        <v>61</v>
      </c>
      <c r="D61" s="22" t="s">
        <v>72</v>
      </c>
      <c r="E61" s="23"/>
    </row>
    <row r="62" spans="1:5" ht="169" x14ac:dyDescent="0.2">
      <c r="A62" s="19" t="s">
        <v>10</v>
      </c>
      <c r="B62" s="20" t="s">
        <v>0</v>
      </c>
      <c r="C62" s="21" t="s">
        <v>61</v>
      </c>
      <c r="D62" s="22" t="s">
        <v>73</v>
      </c>
      <c r="E62" s="23"/>
    </row>
    <row r="63" spans="1:5" ht="52" x14ac:dyDescent="0.2">
      <c r="A63" s="19" t="s">
        <v>10</v>
      </c>
      <c r="B63" s="20" t="s">
        <v>0</v>
      </c>
      <c r="C63" s="21" t="s">
        <v>61</v>
      </c>
      <c r="D63" s="22" t="s">
        <v>74</v>
      </c>
      <c r="E63" s="23"/>
    </row>
    <row r="64" spans="1:5" ht="104" x14ac:dyDescent="0.2">
      <c r="A64" s="19" t="s">
        <v>10</v>
      </c>
      <c r="B64" s="20" t="s">
        <v>0</v>
      </c>
      <c r="C64" s="21" t="s">
        <v>61</v>
      </c>
      <c r="D64" s="22" t="s">
        <v>75</v>
      </c>
      <c r="E64" s="23"/>
    </row>
    <row r="65" spans="1:5" ht="104" x14ac:dyDescent="0.2">
      <c r="A65" s="19" t="s">
        <v>10</v>
      </c>
      <c r="B65" s="20" t="s">
        <v>0</v>
      </c>
      <c r="C65" s="21" t="s">
        <v>61</v>
      </c>
      <c r="D65" s="22" t="s">
        <v>76</v>
      </c>
      <c r="E65" s="23"/>
    </row>
    <row r="66" spans="1:5" ht="104" x14ac:dyDescent="0.2">
      <c r="A66" s="19" t="s">
        <v>10</v>
      </c>
      <c r="B66" s="20" t="s">
        <v>0</v>
      </c>
      <c r="C66" s="21" t="s">
        <v>61</v>
      </c>
      <c r="D66" s="22" t="s">
        <v>77</v>
      </c>
      <c r="E66" s="23"/>
    </row>
    <row r="67" spans="1:5" ht="104" x14ac:dyDescent="0.2">
      <c r="A67" s="19" t="s">
        <v>10</v>
      </c>
      <c r="B67" s="20" t="s">
        <v>0</v>
      </c>
      <c r="C67" s="21" t="s">
        <v>61</v>
      </c>
      <c r="D67" s="22" t="s">
        <v>78</v>
      </c>
      <c r="E67" s="23"/>
    </row>
    <row r="68" spans="1:5" ht="104" x14ac:dyDescent="0.2">
      <c r="A68" s="19" t="s">
        <v>10</v>
      </c>
      <c r="B68" s="20" t="s">
        <v>0</v>
      </c>
      <c r="C68" s="21" t="s">
        <v>61</v>
      </c>
      <c r="D68" s="22" t="s">
        <v>79</v>
      </c>
      <c r="E68" s="23"/>
    </row>
    <row r="69" spans="1:5" ht="104" x14ac:dyDescent="0.2">
      <c r="A69" s="19" t="s">
        <v>10</v>
      </c>
      <c r="B69" s="20" t="s">
        <v>0</v>
      </c>
      <c r="C69" s="21" t="s">
        <v>61</v>
      </c>
      <c r="D69" s="22" t="s">
        <v>80</v>
      </c>
      <c r="E69" s="23"/>
    </row>
    <row r="70" spans="1:5" ht="104" x14ac:dyDescent="0.2">
      <c r="A70" s="19" t="s">
        <v>10</v>
      </c>
      <c r="B70" s="20" t="s">
        <v>0</v>
      </c>
      <c r="C70" s="21" t="s">
        <v>61</v>
      </c>
      <c r="D70" s="22" t="s">
        <v>81</v>
      </c>
      <c r="E70" s="23"/>
    </row>
    <row r="71" spans="1:5" ht="104" x14ac:dyDescent="0.2">
      <c r="A71" s="19" t="s">
        <v>10</v>
      </c>
      <c r="B71" s="20" t="s">
        <v>0</v>
      </c>
      <c r="C71" s="21" t="s">
        <v>61</v>
      </c>
      <c r="D71" s="22" t="s">
        <v>82</v>
      </c>
      <c r="E71" s="23"/>
    </row>
    <row r="72" spans="1:5" ht="104" x14ac:dyDescent="0.2">
      <c r="A72" s="19" t="s">
        <v>10</v>
      </c>
      <c r="B72" s="20" t="s">
        <v>0</v>
      </c>
      <c r="C72" s="21" t="s">
        <v>61</v>
      </c>
      <c r="D72" s="22" t="s">
        <v>83</v>
      </c>
      <c r="E72" s="23"/>
    </row>
    <row r="73" spans="1:5" ht="104" x14ac:dyDescent="0.2">
      <c r="A73" s="19" t="s">
        <v>10</v>
      </c>
      <c r="B73" s="20" t="s">
        <v>0</v>
      </c>
      <c r="C73" s="21" t="s">
        <v>61</v>
      </c>
      <c r="D73" s="22" t="s">
        <v>84</v>
      </c>
      <c r="E73" s="23"/>
    </row>
    <row r="74" spans="1:5" ht="104" x14ac:dyDescent="0.2">
      <c r="A74" s="19" t="s">
        <v>10</v>
      </c>
      <c r="B74" s="20" t="s">
        <v>0</v>
      </c>
      <c r="C74" s="21" t="s">
        <v>61</v>
      </c>
      <c r="D74" s="22" t="s">
        <v>85</v>
      </c>
      <c r="E74" s="23"/>
    </row>
    <row r="75" spans="1:5" ht="104" x14ac:dyDescent="0.2">
      <c r="A75" s="19" t="s">
        <v>10</v>
      </c>
      <c r="B75" s="20" t="s">
        <v>0</v>
      </c>
      <c r="C75" s="21" t="s">
        <v>61</v>
      </c>
      <c r="D75" s="22" t="s">
        <v>86</v>
      </c>
      <c r="E75" s="23"/>
    </row>
    <row r="76" spans="1:5" ht="104" x14ac:dyDescent="0.2">
      <c r="A76" s="19" t="s">
        <v>10</v>
      </c>
      <c r="B76" s="20" t="s">
        <v>0</v>
      </c>
      <c r="C76" s="21" t="s">
        <v>61</v>
      </c>
      <c r="D76" s="22" t="s">
        <v>87</v>
      </c>
      <c r="E76" s="23"/>
    </row>
    <row r="77" spans="1:5" ht="156" x14ac:dyDescent="0.2">
      <c r="A77" s="19" t="s">
        <v>10</v>
      </c>
      <c r="B77" s="20" t="s">
        <v>0</v>
      </c>
      <c r="C77" s="21" t="s">
        <v>61</v>
      </c>
      <c r="D77" s="22" t="s">
        <v>88</v>
      </c>
      <c r="E77" s="23"/>
    </row>
    <row r="78" spans="1:5" ht="39" x14ac:dyDescent="0.2">
      <c r="A78" s="19" t="s">
        <v>10</v>
      </c>
      <c r="B78" s="20" t="s">
        <v>0</v>
      </c>
      <c r="C78" s="21" t="s">
        <v>61</v>
      </c>
      <c r="D78" s="22" t="s">
        <v>89</v>
      </c>
      <c r="E78" s="23"/>
    </row>
    <row r="79" spans="1:5" ht="104" x14ac:dyDescent="0.2">
      <c r="A79" s="19" t="s">
        <v>10</v>
      </c>
      <c r="B79" s="20" t="s">
        <v>0</v>
      </c>
      <c r="C79" s="21" t="s">
        <v>61</v>
      </c>
      <c r="D79" s="22" t="s">
        <v>90</v>
      </c>
      <c r="E79" s="23"/>
    </row>
    <row r="80" spans="1:5" ht="104" x14ac:dyDescent="0.2">
      <c r="A80" s="19" t="s">
        <v>10</v>
      </c>
      <c r="B80" s="20" t="s">
        <v>0</v>
      </c>
      <c r="C80" s="21" t="s">
        <v>61</v>
      </c>
      <c r="D80" s="22" t="s">
        <v>91</v>
      </c>
      <c r="E80" s="23"/>
    </row>
    <row r="81" spans="1:5" ht="104" x14ac:dyDescent="0.2">
      <c r="A81" s="19" t="s">
        <v>10</v>
      </c>
      <c r="B81" s="20" t="s">
        <v>0</v>
      </c>
      <c r="C81" s="21" t="s">
        <v>61</v>
      </c>
      <c r="D81" s="22" t="s">
        <v>92</v>
      </c>
      <c r="E81" s="23"/>
    </row>
    <row r="82" spans="1:5" ht="104" x14ac:dyDescent="0.2">
      <c r="A82" s="19" t="s">
        <v>10</v>
      </c>
      <c r="B82" s="20" t="s">
        <v>0</v>
      </c>
      <c r="C82" s="21" t="s">
        <v>61</v>
      </c>
      <c r="D82" s="22" t="s">
        <v>93</v>
      </c>
      <c r="E82" s="23"/>
    </row>
    <row r="83" spans="1:5" ht="104" x14ac:dyDescent="0.2">
      <c r="A83" s="19" t="s">
        <v>10</v>
      </c>
      <c r="B83" s="20" t="s">
        <v>0</v>
      </c>
      <c r="C83" s="21" t="s">
        <v>61</v>
      </c>
      <c r="D83" s="22" t="s">
        <v>94</v>
      </c>
      <c r="E83" s="23"/>
    </row>
    <row r="84" spans="1:5" ht="104" x14ac:dyDescent="0.2">
      <c r="A84" s="19" t="s">
        <v>10</v>
      </c>
      <c r="B84" s="20" t="s">
        <v>0</v>
      </c>
      <c r="C84" s="21" t="s">
        <v>61</v>
      </c>
      <c r="D84" s="22" t="s">
        <v>95</v>
      </c>
      <c r="E84" s="23"/>
    </row>
    <row r="85" spans="1:5" ht="26" x14ac:dyDescent="0.2">
      <c r="A85" s="19" t="s">
        <v>10</v>
      </c>
      <c r="B85" s="20" t="s">
        <v>0</v>
      </c>
      <c r="C85" s="21" t="s">
        <v>61</v>
      </c>
      <c r="D85" s="22" t="s">
        <v>56</v>
      </c>
      <c r="E85" s="23"/>
    </row>
    <row r="86" spans="1:5" ht="104" x14ac:dyDescent="0.2">
      <c r="A86" s="19" t="s">
        <v>10</v>
      </c>
      <c r="B86" s="20" t="s">
        <v>0</v>
      </c>
      <c r="C86" s="21" t="s">
        <v>61</v>
      </c>
      <c r="D86" s="22" t="s">
        <v>96</v>
      </c>
      <c r="E86" s="23"/>
    </row>
    <row r="87" spans="1:5" ht="104" x14ac:dyDescent="0.2">
      <c r="A87" s="19" t="s">
        <v>10</v>
      </c>
      <c r="B87" s="20" t="s">
        <v>0</v>
      </c>
      <c r="C87" s="21" t="s">
        <v>61</v>
      </c>
      <c r="D87" s="22" t="s">
        <v>97</v>
      </c>
      <c r="E87" s="23"/>
    </row>
    <row r="88" spans="1:5" ht="78" x14ac:dyDescent="0.2">
      <c r="A88" s="19" t="s">
        <v>10</v>
      </c>
      <c r="B88" s="20" t="s">
        <v>0</v>
      </c>
      <c r="C88" s="21" t="s">
        <v>61</v>
      </c>
      <c r="D88" s="22" t="s">
        <v>59</v>
      </c>
      <c r="E88" s="23"/>
    </row>
    <row r="89" spans="1:5" ht="13" x14ac:dyDescent="0.2">
      <c r="A89" s="19" t="s">
        <v>10</v>
      </c>
      <c r="B89" s="20" t="s">
        <v>0</v>
      </c>
      <c r="C89" s="21" t="s">
        <v>98</v>
      </c>
      <c r="D89" s="22" t="s">
        <v>99</v>
      </c>
      <c r="E89" s="23"/>
    </row>
    <row r="90" spans="1:5" ht="26" x14ac:dyDescent="0.2">
      <c r="A90" s="19" t="s">
        <v>10</v>
      </c>
      <c r="B90" s="20" t="s">
        <v>0</v>
      </c>
      <c r="C90" s="21" t="s">
        <v>98</v>
      </c>
      <c r="D90" s="22" t="s">
        <v>100</v>
      </c>
      <c r="E90" s="23"/>
    </row>
    <row r="91" spans="1:5" ht="26" x14ac:dyDescent="0.2">
      <c r="A91" s="19" t="s">
        <v>10</v>
      </c>
      <c r="B91" s="20" t="s">
        <v>0</v>
      </c>
      <c r="C91" s="21" t="s">
        <v>98</v>
      </c>
      <c r="D91" s="22" t="s">
        <v>101</v>
      </c>
      <c r="E91" s="23"/>
    </row>
    <row r="92" spans="1:5" ht="65" x14ac:dyDescent="0.2">
      <c r="A92" s="19" t="s">
        <v>10</v>
      </c>
      <c r="B92" s="20" t="s">
        <v>0</v>
      </c>
      <c r="C92" s="21" t="s">
        <v>98</v>
      </c>
      <c r="D92" s="22" t="s">
        <v>102</v>
      </c>
      <c r="E92" s="23"/>
    </row>
    <row r="93" spans="1:5" ht="52" x14ac:dyDescent="0.2">
      <c r="A93" s="19" t="s">
        <v>10</v>
      </c>
      <c r="B93" s="20" t="s">
        <v>0</v>
      </c>
      <c r="C93" s="21" t="s">
        <v>103</v>
      </c>
      <c r="D93" s="22" t="s">
        <v>104</v>
      </c>
      <c r="E93" s="23"/>
    </row>
    <row r="94" spans="1:5" ht="39" x14ac:dyDescent="0.2">
      <c r="A94" s="19" t="s">
        <v>10</v>
      </c>
      <c r="B94" s="20" t="s">
        <v>0</v>
      </c>
      <c r="C94" s="21" t="s">
        <v>103</v>
      </c>
      <c r="D94" s="22" t="s">
        <v>105</v>
      </c>
      <c r="E94" s="23"/>
    </row>
    <row r="95" spans="1:5" ht="52" x14ac:dyDescent="0.2">
      <c r="A95" s="19" t="s">
        <v>10</v>
      </c>
      <c r="B95" s="20" t="s">
        <v>0</v>
      </c>
      <c r="C95" s="21" t="s">
        <v>103</v>
      </c>
      <c r="D95" s="22" t="s">
        <v>106</v>
      </c>
      <c r="E95" s="23"/>
    </row>
    <row r="96" spans="1:5" ht="52" x14ac:dyDescent="0.2">
      <c r="A96" s="19" t="s">
        <v>10</v>
      </c>
      <c r="B96" s="20" t="s">
        <v>0</v>
      </c>
      <c r="C96" s="21" t="s">
        <v>107</v>
      </c>
      <c r="D96" s="22" t="s">
        <v>108</v>
      </c>
      <c r="E96" s="23"/>
    </row>
    <row r="97" spans="1:5" ht="117" x14ac:dyDescent="0.2">
      <c r="A97" s="19" t="s">
        <v>10</v>
      </c>
      <c r="B97" s="20" t="s">
        <v>0</v>
      </c>
      <c r="C97" s="21" t="s">
        <v>107</v>
      </c>
      <c r="D97" s="22" t="s">
        <v>109</v>
      </c>
      <c r="E97" s="23"/>
    </row>
    <row r="98" spans="1:5" ht="52" x14ac:dyDescent="0.2">
      <c r="A98" s="19" t="s">
        <v>10</v>
      </c>
      <c r="B98" s="20" t="s">
        <v>0</v>
      </c>
      <c r="C98" s="21" t="s">
        <v>107</v>
      </c>
      <c r="D98" s="22" t="s">
        <v>110</v>
      </c>
      <c r="E98" s="23"/>
    </row>
    <row r="99" spans="1:5" ht="52" x14ac:dyDescent="0.2">
      <c r="A99" s="19" t="s">
        <v>10</v>
      </c>
      <c r="B99" s="20" t="s">
        <v>0</v>
      </c>
      <c r="C99" s="21" t="s">
        <v>111</v>
      </c>
      <c r="D99" s="22" t="s">
        <v>112</v>
      </c>
      <c r="E99" s="23"/>
    </row>
    <row r="100" spans="1:5" ht="39" x14ac:dyDescent="0.2">
      <c r="A100" s="19" t="s">
        <v>10</v>
      </c>
      <c r="B100" s="20" t="s">
        <v>0</v>
      </c>
      <c r="C100" s="21" t="s">
        <v>111</v>
      </c>
      <c r="D100" s="22" t="s">
        <v>113</v>
      </c>
      <c r="E100" s="23"/>
    </row>
    <row r="101" spans="1:5" ht="13" x14ac:dyDescent="0.2">
      <c r="A101" s="25">
        <v>45322</v>
      </c>
      <c r="B101" s="26" t="s">
        <v>0</v>
      </c>
      <c r="C101" s="27" t="s">
        <v>114</v>
      </c>
      <c r="D101" s="28" t="s">
        <v>115</v>
      </c>
      <c r="E101" s="28"/>
    </row>
    <row r="102" spans="1:5" ht="52" x14ac:dyDescent="0.2">
      <c r="A102" s="25">
        <v>45322</v>
      </c>
      <c r="B102" s="29" t="s">
        <v>116</v>
      </c>
      <c r="C102" s="27" t="s">
        <v>117</v>
      </c>
      <c r="D102" s="28" t="s">
        <v>118</v>
      </c>
      <c r="E102" s="28"/>
    </row>
    <row r="103" spans="1:5" ht="52" x14ac:dyDescent="0.2">
      <c r="A103" s="25">
        <v>45322</v>
      </c>
      <c r="B103" s="29" t="s">
        <v>116</v>
      </c>
      <c r="C103" s="27" t="s">
        <v>117</v>
      </c>
      <c r="D103" s="28" t="s">
        <v>119</v>
      </c>
      <c r="E103" s="28"/>
    </row>
    <row r="104" spans="1:5" ht="78" x14ac:dyDescent="0.2">
      <c r="A104" s="25">
        <v>45322</v>
      </c>
      <c r="B104" s="30" t="s">
        <v>116</v>
      </c>
      <c r="C104" s="27" t="s">
        <v>120</v>
      </c>
      <c r="D104" s="31" t="s">
        <v>121</v>
      </c>
      <c r="E104" s="32"/>
    </row>
    <row r="105" spans="1:5" ht="78" x14ac:dyDescent="0.2">
      <c r="A105" s="25">
        <v>45322</v>
      </c>
      <c r="B105" s="30" t="s">
        <v>116</v>
      </c>
      <c r="C105" s="27" t="s">
        <v>120</v>
      </c>
      <c r="D105" s="31" t="s">
        <v>122</v>
      </c>
      <c r="E105" s="32"/>
    </row>
    <row r="106" spans="1:5" ht="65" x14ac:dyDescent="0.2">
      <c r="A106" s="25">
        <v>45322</v>
      </c>
      <c r="B106" s="30" t="s">
        <v>116</v>
      </c>
      <c r="C106" s="27" t="s">
        <v>120</v>
      </c>
      <c r="D106" s="31" t="s">
        <v>123</v>
      </c>
      <c r="E106" s="32"/>
    </row>
    <row r="107" spans="1:5" ht="52" x14ac:dyDescent="0.2">
      <c r="A107" s="25">
        <v>45322</v>
      </c>
      <c r="B107" s="30" t="s">
        <v>116</v>
      </c>
      <c r="C107" s="27" t="s">
        <v>120</v>
      </c>
      <c r="D107" s="31" t="s">
        <v>124</v>
      </c>
      <c r="E107" s="32"/>
    </row>
    <row r="108" spans="1:5" ht="52" x14ac:dyDescent="0.2">
      <c r="A108" s="25">
        <v>45322</v>
      </c>
      <c r="B108" s="30" t="s">
        <v>116</v>
      </c>
      <c r="C108" s="27" t="s">
        <v>120</v>
      </c>
      <c r="D108" s="31" t="s">
        <v>125</v>
      </c>
      <c r="E108" s="32"/>
    </row>
    <row r="109" spans="1:5" ht="39" x14ac:dyDescent="0.2">
      <c r="A109" s="25">
        <v>45322</v>
      </c>
      <c r="B109" s="30" t="s">
        <v>116</v>
      </c>
      <c r="C109" s="27" t="s">
        <v>120</v>
      </c>
      <c r="D109" s="31" t="s">
        <v>126</v>
      </c>
      <c r="E109" s="32"/>
    </row>
    <row r="110" spans="1:5" ht="65" x14ac:dyDescent="0.2">
      <c r="A110" s="25">
        <v>45322</v>
      </c>
      <c r="B110" s="30" t="s">
        <v>116</v>
      </c>
      <c r="C110" s="27" t="s">
        <v>127</v>
      </c>
      <c r="D110" s="31" t="s">
        <v>128</v>
      </c>
      <c r="E110" s="32"/>
    </row>
    <row r="111" spans="1:5" ht="39" x14ac:dyDescent="0.2">
      <c r="A111" s="25">
        <v>45322</v>
      </c>
      <c r="B111" s="30" t="s">
        <v>116</v>
      </c>
      <c r="C111" s="27" t="s">
        <v>127</v>
      </c>
      <c r="D111" s="31" t="s">
        <v>129</v>
      </c>
      <c r="E111" s="32"/>
    </row>
    <row r="112" spans="1:5" ht="39" x14ac:dyDescent="0.2">
      <c r="A112" s="25">
        <v>45322</v>
      </c>
      <c r="B112" s="30" t="s">
        <v>116</v>
      </c>
      <c r="C112" s="27" t="s">
        <v>130</v>
      </c>
      <c r="D112" s="31" t="s">
        <v>131</v>
      </c>
      <c r="E112" s="32"/>
    </row>
    <row r="113" spans="1:5" ht="39" x14ac:dyDescent="0.2">
      <c r="A113" s="25">
        <v>45322</v>
      </c>
      <c r="B113" s="30" t="s">
        <v>116</v>
      </c>
      <c r="C113" s="27" t="s">
        <v>132</v>
      </c>
      <c r="D113" s="31" t="s">
        <v>133</v>
      </c>
      <c r="E113" s="32"/>
    </row>
    <row r="114" spans="1:5" ht="39" x14ac:dyDescent="0.2">
      <c r="A114" s="25">
        <v>45322</v>
      </c>
      <c r="B114" s="30" t="s">
        <v>116</v>
      </c>
      <c r="C114" s="27" t="s">
        <v>134</v>
      </c>
      <c r="D114" s="31" t="s">
        <v>135</v>
      </c>
      <c r="E114" s="32"/>
    </row>
    <row r="115" spans="1:5" ht="91" x14ac:dyDescent="0.2">
      <c r="A115" s="25">
        <v>45322</v>
      </c>
      <c r="B115" s="30" t="s">
        <v>116</v>
      </c>
      <c r="C115" s="27" t="s">
        <v>136</v>
      </c>
      <c r="D115" s="31" t="s">
        <v>137</v>
      </c>
      <c r="E115" s="32"/>
    </row>
    <row r="116" spans="1:5" ht="78" x14ac:dyDescent="0.2">
      <c r="A116" s="25">
        <v>45322</v>
      </c>
      <c r="B116" s="30" t="s">
        <v>116</v>
      </c>
      <c r="C116" s="27" t="s">
        <v>136</v>
      </c>
      <c r="D116" s="31" t="s">
        <v>138</v>
      </c>
      <c r="E116" s="32"/>
    </row>
    <row r="117" spans="1:5" ht="65" x14ac:dyDescent="0.2">
      <c r="A117" s="25">
        <v>45322</v>
      </c>
      <c r="B117" s="30" t="s">
        <v>116</v>
      </c>
      <c r="C117" s="27" t="s">
        <v>136</v>
      </c>
      <c r="D117" s="31" t="s">
        <v>139</v>
      </c>
      <c r="E117" s="32"/>
    </row>
    <row r="118" spans="1:5" ht="78" x14ac:dyDescent="0.2">
      <c r="A118" s="25">
        <v>45322</v>
      </c>
      <c r="B118" s="30" t="s">
        <v>116</v>
      </c>
      <c r="C118" s="27" t="s">
        <v>136</v>
      </c>
      <c r="D118" s="31" t="s">
        <v>140</v>
      </c>
      <c r="E118" s="32"/>
    </row>
    <row r="119" spans="1:5" ht="91" x14ac:dyDescent="0.2">
      <c r="A119" s="25">
        <v>45322</v>
      </c>
      <c r="B119" s="30" t="s">
        <v>116</v>
      </c>
      <c r="C119" s="27" t="s">
        <v>136</v>
      </c>
      <c r="D119" s="31" t="s">
        <v>141</v>
      </c>
      <c r="E119" s="32"/>
    </row>
    <row r="120" spans="1:5" ht="78" x14ac:dyDescent="0.2">
      <c r="A120" s="25">
        <v>45322</v>
      </c>
      <c r="B120" s="30" t="s">
        <v>116</v>
      </c>
      <c r="C120" s="27" t="s">
        <v>136</v>
      </c>
      <c r="D120" s="31" t="s">
        <v>142</v>
      </c>
      <c r="E120" s="32"/>
    </row>
    <row r="121" spans="1:5" ht="52" x14ac:dyDescent="0.2">
      <c r="A121" s="25">
        <v>45322</v>
      </c>
      <c r="B121" s="30" t="s">
        <v>116</v>
      </c>
      <c r="C121" s="27" t="s">
        <v>136</v>
      </c>
      <c r="D121" s="31" t="s">
        <v>143</v>
      </c>
      <c r="E121" s="32"/>
    </row>
    <row r="122" spans="1:5" ht="91" x14ac:dyDescent="0.2">
      <c r="A122" s="25">
        <v>45322</v>
      </c>
      <c r="B122" s="30" t="s">
        <v>116</v>
      </c>
      <c r="C122" s="27" t="s">
        <v>136</v>
      </c>
      <c r="D122" s="31" t="s">
        <v>144</v>
      </c>
      <c r="E122" s="32"/>
    </row>
    <row r="123" spans="1:5" ht="169" x14ac:dyDescent="0.2">
      <c r="A123" s="25">
        <v>45322</v>
      </c>
      <c r="B123" s="30" t="s">
        <v>116</v>
      </c>
      <c r="C123" s="27" t="s">
        <v>136</v>
      </c>
      <c r="D123" s="31" t="s">
        <v>145</v>
      </c>
      <c r="E123" s="32"/>
    </row>
    <row r="124" spans="1:5" ht="169" x14ac:dyDescent="0.2">
      <c r="A124" s="25">
        <v>45322</v>
      </c>
      <c r="B124" s="30" t="s">
        <v>116</v>
      </c>
      <c r="C124" s="27" t="s">
        <v>136</v>
      </c>
      <c r="D124" s="31" t="s">
        <v>146</v>
      </c>
      <c r="E124" s="32"/>
    </row>
    <row r="125" spans="1:5" ht="130" x14ac:dyDescent="0.2">
      <c r="A125" s="25">
        <v>45322</v>
      </c>
      <c r="B125" s="30" t="s">
        <v>116</v>
      </c>
      <c r="C125" s="27" t="s">
        <v>136</v>
      </c>
      <c r="D125" s="31" t="s">
        <v>147</v>
      </c>
      <c r="E125" s="32"/>
    </row>
    <row r="126" spans="1:5" ht="169" x14ac:dyDescent="0.2">
      <c r="A126" s="25">
        <v>45322</v>
      </c>
      <c r="B126" s="30" t="s">
        <v>116</v>
      </c>
      <c r="C126" s="27" t="s">
        <v>136</v>
      </c>
      <c r="D126" s="31" t="s">
        <v>148</v>
      </c>
      <c r="E126" s="32"/>
    </row>
    <row r="127" spans="1:5" ht="78" x14ac:dyDescent="0.2">
      <c r="A127" s="25">
        <v>45322</v>
      </c>
      <c r="B127" s="30" t="s">
        <v>116</v>
      </c>
      <c r="C127" s="27" t="s">
        <v>136</v>
      </c>
      <c r="D127" s="31" t="s">
        <v>149</v>
      </c>
      <c r="E127" s="32"/>
    </row>
    <row r="128" spans="1:5" ht="52" x14ac:dyDescent="0.2">
      <c r="A128" s="25">
        <v>45322</v>
      </c>
      <c r="B128" s="30" t="s">
        <v>116</v>
      </c>
      <c r="C128" s="27" t="s">
        <v>136</v>
      </c>
      <c r="D128" s="31" t="s">
        <v>150</v>
      </c>
      <c r="E128" s="32"/>
    </row>
    <row r="129" spans="1:5" ht="65" x14ac:dyDescent="0.2">
      <c r="A129" s="25">
        <v>45322</v>
      </c>
      <c r="B129" s="30" t="s">
        <v>116</v>
      </c>
      <c r="C129" s="27" t="s">
        <v>136</v>
      </c>
      <c r="D129" s="31" t="s">
        <v>151</v>
      </c>
      <c r="E129" s="32"/>
    </row>
    <row r="130" spans="1:5" ht="156" x14ac:dyDescent="0.2">
      <c r="A130" s="25">
        <v>45322</v>
      </c>
      <c r="B130" s="30" t="s">
        <v>116</v>
      </c>
      <c r="C130" s="27" t="s">
        <v>136</v>
      </c>
      <c r="D130" s="31" t="s">
        <v>152</v>
      </c>
      <c r="E130" s="32"/>
    </row>
    <row r="131" spans="1:5" ht="117" x14ac:dyDescent="0.2">
      <c r="A131" s="25">
        <v>45322</v>
      </c>
      <c r="B131" s="30" t="s">
        <v>116</v>
      </c>
      <c r="C131" s="27" t="s">
        <v>136</v>
      </c>
      <c r="D131" s="31" t="s">
        <v>153</v>
      </c>
      <c r="E131" s="32"/>
    </row>
    <row r="132" spans="1:5" ht="78" x14ac:dyDescent="0.2">
      <c r="A132" s="25">
        <v>45322</v>
      </c>
      <c r="B132" s="30" t="s">
        <v>116</v>
      </c>
      <c r="C132" s="27" t="s">
        <v>136</v>
      </c>
      <c r="D132" s="31" t="s">
        <v>154</v>
      </c>
      <c r="E132" s="32"/>
    </row>
    <row r="133" spans="1:5" ht="52" x14ac:dyDescent="0.2">
      <c r="A133" s="25">
        <v>45322</v>
      </c>
      <c r="B133" s="30" t="s">
        <v>116</v>
      </c>
      <c r="C133" s="27" t="s">
        <v>136</v>
      </c>
      <c r="D133" s="31" t="s">
        <v>155</v>
      </c>
      <c r="E133" s="32"/>
    </row>
    <row r="134" spans="1:5" ht="65" x14ac:dyDescent="0.2">
      <c r="A134" s="25">
        <v>45322</v>
      </c>
      <c r="B134" s="30" t="s">
        <v>116</v>
      </c>
      <c r="C134" s="27" t="s">
        <v>136</v>
      </c>
      <c r="D134" s="31" t="s">
        <v>156</v>
      </c>
      <c r="E134" s="32"/>
    </row>
    <row r="135" spans="1:5" ht="65" x14ac:dyDescent="0.2">
      <c r="A135" s="25">
        <v>45322</v>
      </c>
      <c r="B135" s="30" t="s">
        <v>116</v>
      </c>
      <c r="C135" s="27" t="s">
        <v>136</v>
      </c>
      <c r="D135" s="31" t="s">
        <v>157</v>
      </c>
      <c r="E135" s="32"/>
    </row>
    <row r="136" spans="1:5" ht="237.5" customHeight="1" x14ac:dyDescent="0.2">
      <c r="A136" s="25">
        <v>45322</v>
      </c>
      <c r="B136" s="30" t="s">
        <v>116</v>
      </c>
      <c r="C136" s="27" t="s">
        <v>136</v>
      </c>
      <c r="D136" s="31" t="s">
        <v>158</v>
      </c>
      <c r="E136" s="32"/>
    </row>
    <row r="137" spans="1:5" ht="289.5" customHeight="1" x14ac:dyDescent="0.2">
      <c r="A137" s="25">
        <v>45322</v>
      </c>
      <c r="B137" s="30" t="s">
        <v>116</v>
      </c>
      <c r="C137" s="27" t="s">
        <v>136</v>
      </c>
      <c r="D137" s="31" t="s">
        <v>159</v>
      </c>
      <c r="E137" s="32"/>
    </row>
    <row r="138" spans="1:5" ht="130" x14ac:dyDescent="0.2">
      <c r="A138" s="25">
        <v>45322</v>
      </c>
      <c r="B138" s="30" t="s">
        <v>116</v>
      </c>
      <c r="C138" s="27" t="s">
        <v>136</v>
      </c>
      <c r="D138" s="31" t="s">
        <v>160</v>
      </c>
      <c r="E138" s="32"/>
    </row>
    <row r="139" spans="1:5" ht="65" x14ac:dyDescent="0.2">
      <c r="A139" s="25">
        <v>45322</v>
      </c>
      <c r="B139" s="30" t="s">
        <v>116</v>
      </c>
      <c r="C139" s="27" t="s">
        <v>136</v>
      </c>
      <c r="D139" s="31" t="s">
        <v>161</v>
      </c>
      <c r="E139" s="32" t="s">
        <v>162</v>
      </c>
    </row>
    <row r="140" spans="1:5" ht="78" x14ac:dyDescent="0.2">
      <c r="A140" s="25">
        <v>45322</v>
      </c>
      <c r="B140" s="30" t="s">
        <v>116</v>
      </c>
      <c r="C140" s="27" t="s">
        <v>136</v>
      </c>
      <c r="D140" s="31" t="s">
        <v>163</v>
      </c>
      <c r="E140" s="32"/>
    </row>
    <row r="141" spans="1:5" ht="52" x14ac:dyDescent="0.2">
      <c r="A141" s="25">
        <v>45322</v>
      </c>
      <c r="B141" s="30" t="s">
        <v>116</v>
      </c>
      <c r="C141" s="27" t="s">
        <v>136</v>
      </c>
      <c r="D141" s="31" t="s">
        <v>164</v>
      </c>
      <c r="E141" s="32"/>
    </row>
    <row r="142" spans="1:5" ht="78" x14ac:dyDescent="0.2">
      <c r="A142" s="25">
        <v>45322</v>
      </c>
      <c r="B142" s="30" t="s">
        <v>116</v>
      </c>
      <c r="C142" s="27" t="s">
        <v>136</v>
      </c>
      <c r="D142" s="31" t="s">
        <v>165</v>
      </c>
      <c r="E142" s="32"/>
    </row>
    <row r="143" spans="1:5" ht="170" customHeight="1" x14ac:dyDescent="0.2">
      <c r="A143" s="25">
        <v>45322</v>
      </c>
      <c r="B143" s="30" t="s">
        <v>116</v>
      </c>
      <c r="C143" s="27" t="s">
        <v>136</v>
      </c>
      <c r="D143" s="31" t="s">
        <v>166</v>
      </c>
      <c r="E143" s="32"/>
    </row>
    <row r="144" spans="1:5" ht="155.5" customHeight="1" x14ac:dyDescent="0.2">
      <c r="A144" s="25">
        <v>45322</v>
      </c>
      <c r="B144" s="30" t="s">
        <v>116</v>
      </c>
      <c r="C144" s="27" t="s">
        <v>136</v>
      </c>
      <c r="D144" s="31" t="s">
        <v>167</v>
      </c>
      <c r="E144" s="32"/>
    </row>
    <row r="145" spans="1:5" ht="182" x14ac:dyDescent="0.2">
      <c r="A145" s="25">
        <v>45322</v>
      </c>
      <c r="B145" s="30" t="s">
        <v>116</v>
      </c>
      <c r="C145" s="27" t="s">
        <v>136</v>
      </c>
      <c r="D145" s="31" t="s">
        <v>168</v>
      </c>
      <c r="E145" s="32"/>
    </row>
    <row r="146" spans="1:5" ht="78" x14ac:dyDescent="0.2">
      <c r="A146" s="25">
        <v>45322</v>
      </c>
      <c r="B146" s="30" t="s">
        <v>116</v>
      </c>
      <c r="C146" s="27" t="s">
        <v>136</v>
      </c>
      <c r="D146" s="31" t="s">
        <v>169</v>
      </c>
      <c r="E146" s="32"/>
    </row>
    <row r="147" spans="1:5" ht="52" x14ac:dyDescent="0.2">
      <c r="A147" s="25">
        <v>45322</v>
      </c>
      <c r="B147" s="30" t="s">
        <v>116</v>
      </c>
      <c r="C147" s="27" t="s">
        <v>136</v>
      </c>
      <c r="D147" s="31" t="s">
        <v>170</v>
      </c>
      <c r="E147" s="32"/>
    </row>
    <row r="148" spans="1:5" ht="65" x14ac:dyDescent="0.2">
      <c r="A148" s="25">
        <v>45322</v>
      </c>
      <c r="B148" s="30" t="s">
        <v>116</v>
      </c>
      <c r="C148" s="27" t="s">
        <v>136</v>
      </c>
      <c r="D148" s="31" t="s">
        <v>171</v>
      </c>
      <c r="E148" s="32"/>
    </row>
    <row r="149" spans="1:5" ht="156" x14ac:dyDescent="0.2">
      <c r="A149" s="25">
        <v>45322</v>
      </c>
      <c r="B149" s="30" t="s">
        <v>116</v>
      </c>
      <c r="C149" s="27" t="s">
        <v>136</v>
      </c>
      <c r="D149" s="31" t="s">
        <v>172</v>
      </c>
      <c r="E149" s="32"/>
    </row>
    <row r="150" spans="1:5" ht="117" x14ac:dyDescent="0.2">
      <c r="A150" s="25">
        <v>45322</v>
      </c>
      <c r="B150" s="30" t="s">
        <v>116</v>
      </c>
      <c r="C150" s="27" t="s">
        <v>136</v>
      </c>
      <c r="D150" s="31" t="s">
        <v>173</v>
      </c>
      <c r="E150" s="32"/>
    </row>
    <row r="151" spans="1:5" ht="78" x14ac:dyDescent="0.2">
      <c r="A151" s="25">
        <v>45322</v>
      </c>
      <c r="B151" s="30" t="s">
        <v>116</v>
      </c>
      <c r="C151" s="27" t="s">
        <v>136</v>
      </c>
      <c r="D151" s="31" t="s">
        <v>174</v>
      </c>
      <c r="E151" s="32"/>
    </row>
    <row r="152" spans="1:5" ht="52" x14ac:dyDescent="0.2">
      <c r="A152" s="25">
        <v>45322</v>
      </c>
      <c r="B152" s="30" t="s">
        <v>116</v>
      </c>
      <c r="C152" s="27" t="s">
        <v>136</v>
      </c>
      <c r="D152" s="31" t="s">
        <v>175</v>
      </c>
      <c r="E152" s="32"/>
    </row>
    <row r="153" spans="1:5" ht="65" x14ac:dyDescent="0.2">
      <c r="A153" s="25">
        <v>45322</v>
      </c>
      <c r="B153" s="30" t="s">
        <v>116</v>
      </c>
      <c r="C153" s="27" t="s">
        <v>136</v>
      </c>
      <c r="D153" s="31" t="s">
        <v>176</v>
      </c>
      <c r="E153" s="32"/>
    </row>
    <row r="154" spans="1:5" ht="65" x14ac:dyDescent="0.2">
      <c r="A154" s="25">
        <v>45322</v>
      </c>
      <c r="B154" s="30" t="s">
        <v>116</v>
      </c>
      <c r="C154" s="27" t="s">
        <v>136</v>
      </c>
      <c r="D154" s="31" t="s">
        <v>177</v>
      </c>
      <c r="E154" s="32"/>
    </row>
    <row r="155" spans="1:5" ht="208" x14ac:dyDescent="0.2">
      <c r="A155" s="25">
        <v>45322</v>
      </c>
      <c r="B155" s="30" t="s">
        <v>116</v>
      </c>
      <c r="C155" s="27" t="s">
        <v>136</v>
      </c>
      <c r="D155" s="31" t="s">
        <v>178</v>
      </c>
      <c r="E155" s="32"/>
    </row>
    <row r="156" spans="1:5" ht="208" x14ac:dyDescent="0.2">
      <c r="A156" s="25">
        <v>45322</v>
      </c>
      <c r="B156" s="30" t="s">
        <v>116</v>
      </c>
      <c r="C156" s="27" t="s">
        <v>136</v>
      </c>
      <c r="D156" s="31" t="s">
        <v>179</v>
      </c>
      <c r="E156" s="32"/>
    </row>
    <row r="157" spans="1:5" ht="130" x14ac:dyDescent="0.2">
      <c r="A157" s="25">
        <v>45322</v>
      </c>
      <c r="B157" s="30" t="s">
        <v>116</v>
      </c>
      <c r="C157" s="27" t="s">
        <v>136</v>
      </c>
      <c r="D157" s="31" t="s">
        <v>180</v>
      </c>
      <c r="E157" s="32"/>
    </row>
    <row r="158" spans="1:5" ht="78" x14ac:dyDescent="0.2">
      <c r="A158" s="25">
        <v>45322</v>
      </c>
      <c r="B158" s="30" t="s">
        <v>116</v>
      </c>
      <c r="C158" s="27" t="s">
        <v>136</v>
      </c>
      <c r="D158" s="31" t="s">
        <v>181</v>
      </c>
      <c r="E158" s="32"/>
    </row>
    <row r="159" spans="1:5" ht="52" x14ac:dyDescent="0.2">
      <c r="A159" s="25">
        <v>45322</v>
      </c>
      <c r="B159" s="30" t="s">
        <v>116</v>
      </c>
      <c r="C159" s="27" t="s">
        <v>136</v>
      </c>
      <c r="D159" s="31" t="s">
        <v>182</v>
      </c>
      <c r="E159" s="32"/>
    </row>
    <row r="160" spans="1:5" ht="65" x14ac:dyDescent="0.2">
      <c r="A160" s="25">
        <v>45322</v>
      </c>
      <c r="B160" s="30" t="s">
        <v>116</v>
      </c>
      <c r="C160" s="27" t="s">
        <v>136</v>
      </c>
      <c r="D160" s="31" t="s">
        <v>183</v>
      </c>
      <c r="E160" s="32"/>
    </row>
    <row r="161" spans="1:5" ht="156" x14ac:dyDescent="0.2">
      <c r="A161" s="25">
        <v>45322</v>
      </c>
      <c r="B161" s="30" t="s">
        <v>116</v>
      </c>
      <c r="C161" s="27" t="s">
        <v>136</v>
      </c>
      <c r="D161" s="31" t="s">
        <v>184</v>
      </c>
      <c r="E161" s="32"/>
    </row>
    <row r="162" spans="1:5" ht="117" x14ac:dyDescent="0.2">
      <c r="A162" s="25">
        <v>45322</v>
      </c>
      <c r="B162" s="30" t="s">
        <v>116</v>
      </c>
      <c r="C162" s="27" t="s">
        <v>136</v>
      </c>
      <c r="D162" s="31" t="s">
        <v>185</v>
      </c>
      <c r="E162" s="32"/>
    </row>
    <row r="163" spans="1:5" ht="78" x14ac:dyDescent="0.2">
      <c r="A163" s="25">
        <v>45322</v>
      </c>
      <c r="B163" s="30" t="s">
        <v>116</v>
      </c>
      <c r="C163" s="27" t="s">
        <v>136</v>
      </c>
      <c r="D163" s="31" t="s">
        <v>186</v>
      </c>
      <c r="E163" s="32"/>
    </row>
    <row r="164" spans="1:5" ht="52" x14ac:dyDescent="0.2">
      <c r="A164" s="25">
        <v>45322</v>
      </c>
      <c r="B164" s="30" t="s">
        <v>116</v>
      </c>
      <c r="C164" s="27" t="s">
        <v>136</v>
      </c>
      <c r="D164" s="31" t="s">
        <v>187</v>
      </c>
      <c r="E164" s="32"/>
    </row>
    <row r="165" spans="1:5" ht="65" x14ac:dyDescent="0.2">
      <c r="A165" s="25">
        <v>45322</v>
      </c>
      <c r="B165" s="30" t="s">
        <v>116</v>
      </c>
      <c r="C165" s="27" t="s">
        <v>136</v>
      </c>
      <c r="D165" s="31" t="s">
        <v>188</v>
      </c>
      <c r="E165" s="32"/>
    </row>
    <row r="166" spans="1:5" ht="65" x14ac:dyDescent="0.2">
      <c r="A166" s="25">
        <v>45322</v>
      </c>
      <c r="B166" s="30" t="s">
        <v>116</v>
      </c>
      <c r="C166" s="27" t="s">
        <v>136</v>
      </c>
      <c r="D166" s="31" t="s">
        <v>189</v>
      </c>
      <c r="E166" s="32"/>
    </row>
    <row r="167" spans="1:5" ht="244" customHeight="1" x14ac:dyDescent="0.2">
      <c r="A167" s="25">
        <v>45322</v>
      </c>
      <c r="B167" s="30" t="s">
        <v>116</v>
      </c>
      <c r="C167" s="27" t="s">
        <v>136</v>
      </c>
      <c r="D167" s="31" t="s">
        <v>190</v>
      </c>
      <c r="E167" s="32"/>
    </row>
    <row r="168" spans="1:5" ht="292.5" customHeight="1" x14ac:dyDescent="0.2">
      <c r="A168" s="25">
        <v>45322</v>
      </c>
      <c r="B168" s="30" t="s">
        <v>116</v>
      </c>
      <c r="C168" s="27" t="s">
        <v>136</v>
      </c>
      <c r="D168" s="31" t="s">
        <v>191</v>
      </c>
      <c r="E168" s="32"/>
    </row>
    <row r="169" spans="1:5" ht="293.5" customHeight="1" x14ac:dyDescent="0.2">
      <c r="A169" s="25">
        <v>45322</v>
      </c>
      <c r="B169" s="30" t="s">
        <v>116</v>
      </c>
      <c r="C169" s="27" t="s">
        <v>136</v>
      </c>
      <c r="D169" s="31" t="s">
        <v>191</v>
      </c>
      <c r="E169" s="32"/>
    </row>
    <row r="170" spans="1:5" ht="218" customHeight="1" x14ac:dyDescent="0.2">
      <c r="A170" s="25">
        <v>45322</v>
      </c>
      <c r="B170" s="30" t="s">
        <v>116</v>
      </c>
      <c r="C170" s="27" t="s">
        <v>136</v>
      </c>
      <c r="D170" s="31" t="s">
        <v>192</v>
      </c>
      <c r="E170" s="32"/>
    </row>
    <row r="171" spans="1:5" ht="130" x14ac:dyDescent="0.2">
      <c r="A171" s="25">
        <v>45322</v>
      </c>
      <c r="B171" s="30" t="s">
        <v>116</v>
      </c>
      <c r="C171" s="27" t="s">
        <v>136</v>
      </c>
      <c r="D171" s="31" t="s">
        <v>193</v>
      </c>
      <c r="E171" s="32"/>
    </row>
    <row r="172" spans="1:5" ht="78" x14ac:dyDescent="0.2">
      <c r="A172" s="25">
        <v>45322</v>
      </c>
      <c r="B172" s="30" t="s">
        <v>116</v>
      </c>
      <c r="C172" s="27" t="s">
        <v>136</v>
      </c>
      <c r="D172" s="31" t="s">
        <v>194</v>
      </c>
      <c r="E172" s="32"/>
    </row>
    <row r="173" spans="1:5" ht="52" x14ac:dyDescent="0.2">
      <c r="A173" s="25">
        <v>45322</v>
      </c>
      <c r="B173" s="30" t="s">
        <v>116</v>
      </c>
      <c r="C173" s="27" t="s">
        <v>136</v>
      </c>
      <c r="D173" s="31" t="s">
        <v>195</v>
      </c>
      <c r="E173" s="32"/>
    </row>
    <row r="174" spans="1:5" ht="65" x14ac:dyDescent="0.2">
      <c r="A174" s="25">
        <v>45322</v>
      </c>
      <c r="B174" s="30" t="s">
        <v>116</v>
      </c>
      <c r="C174" s="27" t="s">
        <v>136</v>
      </c>
      <c r="D174" s="31" t="s">
        <v>196</v>
      </c>
      <c r="E174" s="32"/>
    </row>
    <row r="175" spans="1:5" ht="156" x14ac:dyDescent="0.2">
      <c r="A175" s="25">
        <v>45322</v>
      </c>
      <c r="B175" s="30" t="s">
        <v>116</v>
      </c>
      <c r="C175" s="27" t="s">
        <v>136</v>
      </c>
      <c r="D175" s="31" t="s">
        <v>197</v>
      </c>
      <c r="E175" s="32"/>
    </row>
    <row r="176" spans="1:5" ht="169" x14ac:dyDescent="0.2">
      <c r="A176" s="25">
        <v>45322</v>
      </c>
      <c r="B176" s="30" t="s">
        <v>116</v>
      </c>
      <c r="C176" s="27" t="s">
        <v>136</v>
      </c>
      <c r="D176" s="31" t="s">
        <v>198</v>
      </c>
      <c r="E176" s="32"/>
    </row>
    <row r="177" spans="1:5" ht="143" x14ac:dyDescent="0.2">
      <c r="A177" s="25">
        <v>45322</v>
      </c>
      <c r="B177" s="30" t="s">
        <v>116</v>
      </c>
      <c r="C177" s="27" t="s">
        <v>136</v>
      </c>
      <c r="D177" s="31" t="s">
        <v>199</v>
      </c>
      <c r="E177" s="32"/>
    </row>
    <row r="178" spans="1:5" ht="169" x14ac:dyDescent="0.2">
      <c r="A178" s="25">
        <v>45322</v>
      </c>
      <c r="B178" s="30" t="s">
        <v>116</v>
      </c>
      <c r="C178" s="27" t="s">
        <v>136</v>
      </c>
      <c r="D178" s="31" t="s">
        <v>200</v>
      </c>
      <c r="E178" s="32"/>
    </row>
    <row r="179" spans="1:5" ht="78" x14ac:dyDescent="0.2">
      <c r="A179" s="25">
        <v>45322</v>
      </c>
      <c r="B179" s="30" t="s">
        <v>116</v>
      </c>
      <c r="C179" s="27" t="s">
        <v>136</v>
      </c>
      <c r="D179" s="31" t="s">
        <v>201</v>
      </c>
      <c r="E179" s="32"/>
    </row>
    <row r="180" spans="1:5" ht="52" x14ac:dyDescent="0.2">
      <c r="A180" s="25">
        <v>45322</v>
      </c>
      <c r="B180" s="30" t="s">
        <v>116</v>
      </c>
      <c r="C180" s="27" t="s">
        <v>136</v>
      </c>
      <c r="D180" s="31" t="s">
        <v>202</v>
      </c>
      <c r="E180" s="32"/>
    </row>
    <row r="181" spans="1:5" ht="65" x14ac:dyDescent="0.2">
      <c r="A181" s="25">
        <v>45322</v>
      </c>
      <c r="B181" s="30" t="s">
        <v>116</v>
      </c>
      <c r="C181" s="27" t="s">
        <v>136</v>
      </c>
      <c r="D181" s="31" t="s">
        <v>203</v>
      </c>
      <c r="E181" s="32"/>
    </row>
    <row r="182" spans="1:5" ht="143" x14ac:dyDescent="0.2">
      <c r="A182" s="25">
        <v>45322</v>
      </c>
      <c r="B182" s="30" t="s">
        <v>116</v>
      </c>
      <c r="C182" s="27" t="s">
        <v>136</v>
      </c>
      <c r="D182" s="31" t="s">
        <v>204</v>
      </c>
      <c r="E182" s="32"/>
    </row>
    <row r="183" spans="1:5" ht="117" x14ac:dyDescent="0.2">
      <c r="A183" s="25">
        <v>45322</v>
      </c>
      <c r="B183" s="30" t="s">
        <v>116</v>
      </c>
      <c r="C183" s="27" t="s">
        <v>136</v>
      </c>
      <c r="D183" s="31" t="s">
        <v>205</v>
      </c>
      <c r="E183" s="32"/>
    </row>
    <row r="184" spans="1:5" ht="78" x14ac:dyDescent="0.2">
      <c r="A184" s="25">
        <v>45322</v>
      </c>
      <c r="B184" s="30" t="s">
        <v>116</v>
      </c>
      <c r="C184" s="27" t="s">
        <v>136</v>
      </c>
      <c r="D184" s="31" t="s">
        <v>206</v>
      </c>
      <c r="E184" s="32"/>
    </row>
    <row r="185" spans="1:5" ht="52" x14ac:dyDescent="0.2">
      <c r="A185" s="25">
        <v>45322</v>
      </c>
      <c r="B185" s="30" t="s">
        <v>116</v>
      </c>
      <c r="C185" s="27" t="s">
        <v>136</v>
      </c>
      <c r="D185" s="31" t="s">
        <v>207</v>
      </c>
      <c r="E185" s="32"/>
    </row>
    <row r="186" spans="1:5" ht="65" x14ac:dyDescent="0.2">
      <c r="A186" s="25">
        <v>45322</v>
      </c>
      <c r="B186" s="30" t="s">
        <v>116</v>
      </c>
      <c r="C186" s="27" t="s">
        <v>136</v>
      </c>
      <c r="D186" s="31" t="s">
        <v>208</v>
      </c>
      <c r="E186" s="32"/>
    </row>
    <row r="187" spans="1:5" ht="65" x14ac:dyDescent="0.2">
      <c r="A187" s="25">
        <v>45322</v>
      </c>
      <c r="B187" s="30" t="s">
        <v>116</v>
      </c>
      <c r="C187" s="27" t="s">
        <v>136</v>
      </c>
      <c r="D187" s="31" t="s">
        <v>209</v>
      </c>
      <c r="E187" s="32"/>
    </row>
    <row r="188" spans="1:5" ht="253.5" customHeight="1" x14ac:dyDescent="0.2">
      <c r="A188" s="25">
        <v>45322</v>
      </c>
      <c r="B188" s="30" t="s">
        <v>116</v>
      </c>
      <c r="C188" s="27" t="s">
        <v>136</v>
      </c>
      <c r="D188" s="31" t="s">
        <v>210</v>
      </c>
      <c r="E188" s="32"/>
    </row>
    <row r="189" spans="1:5" ht="282" customHeight="1" x14ac:dyDescent="0.2">
      <c r="A189" s="25">
        <v>45322</v>
      </c>
      <c r="B189" s="30" t="s">
        <v>116</v>
      </c>
      <c r="C189" s="27" t="s">
        <v>136</v>
      </c>
      <c r="D189" s="31" t="s">
        <v>211</v>
      </c>
      <c r="E189" s="32"/>
    </row>
    <row r="190" spans="1:5" ht="243" customHeight="1" x14ac:dyDescent="0.2">
      <c r="A190" s="25">
        <v>45322</v>
      </c>
      <c r="B190" s="30" t="s">
        <v>116</v>
      </c>
      <c r="C190" s="27" t="s">
        <v>136</v>
      </c>
      <c r="D190" s="31" t="s">
        <v>212</v>
      </c>
      <c r="E190" s="32"/>
    </row>
    <row r="191" spans="1:5" ht="130" x14ac:dyDescent="0.2">
      <c r="A191" s="25">
        <v>45322</v>
      </c>
      <c r="B191" s="30" t="s">
        <v>116</v>
      </c>
      <c r="C191" s="27" t="s">
        <v>136</v>
      </c>
      <c r="D191" s="31" t="s">
        <v>213</v>
      </c>
      <c r="E191" s="32"/>
    </row>
    <row r="192" spans="1:5" ht="26" x14ac:dyDescent="0.2">
      <c r="A192" s="25">
        <v>45322</v>
      </c>
      <c r="B192" s="30" t="s">
        <v>116</v>
      </c>
      <c r="C192" s="27" t="s">
        <v>136</v>
      </c>
      <c r="D192" s="31" t="s">
        <v>214</v>
      </c>
      <c r="E192" s="32"/>
    </row>
    <row r="193" spans="1:5" ht="52" x14ac:dyDescent="0.2">
      <c r="A193" s="25">
        <v>45322</v>
      </c>
      <c r="B193" s="30" t="s">
        <v>116</v>
      </c>
      <c r="C193" s="27" t="s">
        <v>136</v>
      </c>
      <c r="D193" s="31" t="s">
        <v>215</v>
      </c>
      <c r="E193" s="32" t="s">
        <v>216</v>
      </c>
    </row>
    <row r="194" spans="1:5" ht="52" x14ac:dyDescent="0.2">
      <c r="A194" s="25">
        <v>45322</v>
      </c>
      <c r="B194" s="30" t="s">
        <v>116</v>
      </c>
      <c r="C194" s="27" t="s">
        <v>136</v>
      </c>
      <c r="D194" s="31" t="s">
        <v>217</v>
      </c>
      <c r="E194" s="32"/>
    </row>
    <row r="195" spans="1:5" ht="91" x14ac:dyDescent="0.2">
      <c r="A195" s="25">
        <v>45322</v>
      </c>
      <c r="B195" s="30" t="s">
        <v>116</v>
      </c>
      <c r="C195" s="27" t="s">
        <v>136</v>
      </c>
      <c r="D195" s="31" t="s">
        <v>218</v>
      </c>
      <c r="E195" s="32"/>
    </row>
    <row r="196" spans="1:5" ht="91" x14ac:dyDescent="0.2">
      <c r="A196" s="25">
        <v>45322</v>
      </c>
      <c r="B196" s="30" t="s">
        <v>116</v>
      </c>
      <c r="C196" s="27" t="s">
        <v>136</v>
      </c>
      <c r="D196" s="31" t="s">
        <v>219</v>
      </c>
      <c r="E196" s="32"/>
    </row>
    <row r="197" spans="1:5" ht="104" x14ac:dyDescent="0.2">
      <c r="A197" s="25">
        <v>45322</v>
      </c>
      <c r="B197" s="30" t="s">
        <v>116</v>
      </c>
      <c r="C197" s="27" t="s">
        <v>136</v>
      </c>
      <c r="D197" s="31" t="s">
        <v>220</v>
      </c>
      <c r="E197" s="32"/>
    </row>
    <row r="198" spans="1:5" ht="104" x14ac:dyDescent="0.2">
      <c r="A198" s="25">
        <v>45322</v>
      </c>
      <c r="B198" s="30" t="s">
        <v>116</v>
      </c>
      <c r="C198" s="27" t="s">
        <v>136</v>
      </c>
      <c r="D198" s="31" t="s">
        <v>221</v>
      </c>
      <c r="E198" s="32"/>
    </row>
    <row r="199" spans="1:5" ht="26" x14ac:dyDescent="0.2">
      <c r="A199" s="25">
        <v>45322</v>
      </c>
      <c r="B199" s="30" t="s">
        <v>116</v>
      </c>
      <c r="C199" s="27" t="s">
        <v>136</v>
      </c>
      <c r="D199" s="31" t="s">
        <v>222</v>
      </c>
      <c r="E199" s="32"/>
    </row>
    <row r="200" spans="1:5" ht="26" x14ac:dyDescent="0.2">
      <c r="A200" s="25">
        <v>45322</v>
      </c>
      <c r="B200" s="30" t="s">
        <v>116</v>
      </c>
      <c r="C200" s="27" t="s">
        <v>136</v>
      </c>
      <c r="D200" s="31" t="s">
        <v>223</v>
      </c>
      <c r="E200" s="32"/>
    </row>
    <row r="201" spans="1:5" ht="154.5" customHeight="1" x14ac:dyDescent="0.2">
      <c r="A201" s="25">
        <v>45322</v>
      </c>
      <c r="B201" s="30" t="s">
        <v>116</v>
      </c>
      <c r="C201" s="27" t="s">
        <v>136</v>
      </c>
      <c r="D201" s="31" t="s">
        <v>224</v>
      </c>
      <c r="E201" s="32"/>
    </row>
    <row r="202" spans="1:5" ht="13" x14ac:dyDescent="0.2">
      <c r="A202" s="33" t="s">
        <v>10</v>
      </c>
      <c r="B202" s="33" t="s">
        <v>0</v>
      </c>
      <c r="C202" s="34" t="s">
        <v>225</v>
      </c>
      <c r="D202" s="35" t="s">
        <v>226</v>
      </c>
      <c r="E202" s="36"/>
    </row>
    <row r="203" spans="1:5" x14ac:dyDescent="0.2">
      <c r="A203" s="44" t="s">
        <v>10</v>
      </c>
      <c r="B203" s="46" t="s">
        <v>0</v>
      </c>
      <c r="C203" s="48" t="s">
        <v>227</v>
      </c>
      <c r="D203" s="50" t="s">
        <v>228</v>
      </c>
      <c r="E203" s="52"/>
    </row>
    <row r="204" spans="1:5" ht="36" customHeight="1" x14ac:dyDescent="0.2">
      <c r="A204" s="45"/>
      <c r="B204" s="47"/>
      <c r="C204" s="49"/>
      <c r="D204" s="51"/>
      <c r="E204" s="53"/>
    </row>
    <row r="205" spans="1:5" ht="39" x14ac:dyDescent="0.2">
      <c r="A205" s="37" t="s">
        <v>229</v>
      </c>
      <c r="B205" s="38" t="s">
        <v>230</v>
      </c>
      <c r="C205" s="39" t="s">
        <v>231</v>
      </c>
      <c r="D205" s="40" t="s">
        <v>232</v>
      </c>
      <c r="E205" s="41"/>
    </row>
    <row r="206" spans="1:5" ht="65" x14ac:dyDescent="0.2">
      <c r="A206" s="37" t="s">
        <v>229</v>
      </c>
      <c r="B206" s="38" t="s">
        <v>233</v>
      </c>
      <c r="C206" s="39" t="s">
        <v>234</v>
      </c>
      <c r="D206" s="40" t="s">
        <v>235</v>
      </c>
      <c r="E206" s="41"/>
    </row>
    <row r="207" spans="1:5" ht="26" x14ac:dyDescent="0.2">
      <c r="A207" s="37" t="s">
        <v>229</v>
      </c>
      <c r="B207" s="38" t="s">
        <v>233</v>
      </c>
      <c r="C207" s="39" t="s">
        <v>236</v>
      </c>
      <c r="D207" s="40" t="s">
        <v>237</v>
      </c>
      <c r="E207" s="41"/>
    </row>
    <row r="208" spans="1:5" ht="52" x14ac:dyDescent="0.2">
      <c r="A208" s="37" t="s">
        <v>229</v>
      </c>
      <c r="B208" s="38" t="s">
        <v>233</v>
      </c>
      <c r="C208" s="39" t="s">
        <v>238</v>
      </c>
      <c r="D208" s="40" t="s">
        <v>239</v>
      </c>
      <c r="E208" s="41"/>
    </row>
    <row r="209" spans="1:5" ht="169" x14ac:dyDescent="0.2">
      <c r="A209" s="33" t="s">
        <v>229</v>
      </c>
      <c r="B209" s="20" t="s">
        <v>0</v>
      </c>
      <c r="C209" s="42" t="s">
        <v>240</v>
      </c>
      <c r="D209" s="22" t="s">
        <v>241</v>
      </c>
      <c r="E209" s="35"/>
    </row>
    <row r="210" spans="1:5" ht="169" x14ac:dyDescent="0.2">
      <c r="A210" s="33" t="s">
        <v>229</v>
      </c>
      <c r="B210" s="20" t="s">
        <v>0</v>
      </c>
      <c r="C210" s="42" t="s">
        <v>240</v>
      </c>
      <c r="D210" s="22" t="s">
        <v>242</v>
      </c>
      <c r="E210" s="35"/>
    </row>
    <row r="211" spans="1:5" ht="169" x14ac:dyDescent="0.2">
      <c r="A211" s="33" t="s">
        <v>229</v>
      </c>
      <c r="B211" s="20" t="s">
        <v>0</v>
      </c>
      <c r="C211" s="42" t="s">
        <v>240</v>
      </c>
      <c r="D211" s="22" t="s">
        <v>243</v>
      </c>
      <c r="E211" s="35"/>
    </row>
    <row r="212" spans="1:5" ht="169" x14ac:dyDescent="0.2">
      <c r="A212" s="33" t="s">
        <v>229</v>
      </c>
      <c r="B212" s="20" t="s">
        <v>0</v>
      </c>
      <c r="C212" s="42" t="s">
        <v>240</v>
      </c>
      <c r="D212" s="22" t="s">
        <v>244</v>
      </c>
      <c r="E212" s="35"/>
    </row>
    <row r="213" spans="1:5" ht="169" x14ac:dyDescent="0.2">
      <c r="A213" s="33" t="s">
        <v>229</v>
      </c>
      <c r="B213" s="20" t="s">
        <v>0</v>
      </c>
      <c r="C213" s="42" t="s">
        <v>240</v>
      </c>
      <c r="D213" s="22" t="s">
        <v>245</v>
      </c>
      <c r="E213" s="35"/>
    </row>
    <row r="214" spans="1:5" ht="91" x14ac:dyDescent="0.2">
      <c r="A214" s="33" t="s">
        <v>229</v>
      </c>
      <c r="B214" s="20" t="s">
        <v>0</v>
      </c>
      <c r="C214" s="42" t="s">
        <v>240</v>
      </c>
      <c r="D214" s="22" t="s">
        <v>246</v>
      </c>
      <c r="E214" s="35"/>
    </row>
    <row r="215" spans="1:5" ht="117" x14ac:dyDescent="0.2">
      <c r="A215" s="33" t="s">
        <v>229</v>
      </c>
      <c r="B215" s="20" t="s">
        <v>0</v>
      </c>
      <c r="C215" s="42" t="s">
        <v>240</v>
      </c>
      <c r="D215" s="22" t="s">
        <v>247</v>
      </c>
      <c r="E215" s="35"/>
    </row>
    <row r="216" spans="1:5" ht="117" x14ac:dyDescent="0.2">
      <c r="A216" s="33" t="s">
        <v>229</v>
      </c>
      <c r="B216" s="20" t="s">
        <v>0</v>
      </c>
      <c r="C216" s="42" t="s">
        <v>240</v>
      </c>
      <c r="D216" s="22" t="s">
        <v>248</v>
      </c>
      <c r="E216" s="35"/>
    </row>
    <row r="217" spans="1:5" ht="117" x14ac:dyDescent="0.2">
      <c r="A217" s="33" t="s">
        <v>229</v>
      </c>
      <c r="B217" s="20" t="s">
        <v>0</v>
      </c>
      <c r="C217" s="42" t="s">
        <v>240</v>
      </c>
      <c r="D217" s="22" t="s">
        <v>249</v>
      </c>
      <c r="E217" s="35"/>
    </row>
    <row r="218" spans="1:5" ht="117" x14ac:dyDescent="0.2">
      <c r="A218" s="33" t="s">
        <v>229</v>
      </c>
      <c r="B218" s="20" t="s">
        <v>0</v>
      </c>
      <c r="C218" s="42" t="s">
        <v>240</v>
      </c>
      <c r="D218" s="22" t="s">
        <v>250</v>
      </c>
      <c r="E218" s="35"/>
    </row>
    <row r="219" spans="1:5" ht="26" x14ac:dyDescent="0.2">
      <c r="A219" s="37" t="s">
        <v>229</v>
      </c>
      <c r="B219" s="38" t="s">
        <v>233</v>
      </c>
      <c r="C219" s="39" t="s">
        <v>251</v>
      </c>
      <c r="D219" s="40" t="s">
        <v>237</v>
      </c>
      <c r="E219" s="41"/>
    </row>
    <row r="220" spans="1:5" ht="136" customHeight="1" x14ac:dyDescent="0.2">
      <c r="A220" s="37" t="s">
        <v>229</v>
      </c>
      <c r="B220" s="38" t="s">
        <v>233</v>
      </c>
      <c r="C220" s="39" t="s">
        <v>252</v>
      </c>
      <c r="D220" s="24" t="s">
        <v>253</v>
      </c>
      <c r="E220" s="41"/>
    </row>
    <row r="221" spans="1:5" ht="26" x14ac:dyDescent="0.2">
      <c r="A221" s="37" t="s">
        <v>229</v>
      </c>
      <c r="B221" s="38" t="s">
        <v>233</v>
      </c>
      <c r="C221" s="39" t="s">
        <v>254</v>
      </c>
      <c r="D221" s="40" t="s">
        <v>237</v>
      </c>
      <c r="E221" s="41"/>
    </row>
    <row r="222" spans="1:5" ht="117" x14ac:dyDescent="0.2">
      <c r="A222" s="37" t="s">
        <v>229</v>
      </c>
      <c r="B222" s="38" t="s">
        <v>233</v>
      </c>
      <c r="C222" s="39" t="s">
        <v>254</v>
      </c>
      <c r="D222" s="24" t="s">
        <v>255</v>
      </c>
      <c r="E222" s="41"/>
    </row>
    <row r="223" spans="1:5" ht="393" customHeight="1" x14ac:dyDescent="0.2">
      <c r="A223" s="37" t="s">
        <v>229</v>
      </c>
      <c r="B223" s="38" t="s">
        <v>230</v>
      </c>
      <c r="C223" s="39" t="s">
        <v>256</v>
      </c>
      <c r="D223" s="40" t="s">
        <v>257</v>
      </c>
      <c r="E223" s="41"/>
    </row>
    <row r="224" spans="1:5" ht="39" x14ac:dyDescent="0.2">
      <c r="A224" s="37" t="s">
        <v>229</v>
      </c>
      <c r="B224" s="38" t="s">
        <v>230</v>
      </c>
      <c r="C224" s="39" t="s">
        <v>258</v>
      </c>
      <c r="D224" s="40" t="s">
        <v>259</v>
      </c>
      <c r="E224" s="41"/>
    </row>
    <row r="225" spans="1:5" ht="26" x14ac:dyDescent="0.2">
      <c r="A225" s="37" t="s">
        <v>229</v>
      </c>
      <c r="B225" s="38" t="s">
        <v>230</v>
      </c>
      <c r="C225" s="39" t="s">
        <v>258</v>
      </c>
      <c r="D225" s="40" t="s">
        <v>260</v>
      </c>
      <c r="E225" s="41"/>
    </row>
    <row r="226" spans="1:5" ht="183.5" customHeight="1" x14ac:dyDescent="0.2">
      <c r="A226" s="37" t="s">
        <v>229</v>
      </c>
      <c r="B226" s="38" t="s">
        <v>230</v>
      </c>
      <c r="C226" s="39" t="s">
        <v>261</v>
      </c>
      <c r="D226" s="40" t="s">
        <v>262</v>
      </c>
      <c r="E226" s="41"/>
    </row>
    <row r="227" spans="1:5" ht="26" x14ac:dyDescent="0.2">
      <c r="A227" s="37" t="s">
        <v>229</v>
      </c>
      <c r="B227" s="38" t="s">
        <v>230</v>
      </c>
      <c r="C227" s="39" t="s">
        <v>261</v>
      </c>
      <c r="D227" s="40" t="s">
        <v>260</v>
      </c>
      <c r="E227" s="41"/>
    </row>
    <row r="228" spans="1:5" ht="168.5" customHeight="1" x14ac:dyDescent="0.2">
      <c r="A228" s="37" t="s">
        <v>229</v>
      </c>
      <c r="B228" s="38" t="s">
        <v>230</v>
      </c>
      <c r="C228" s="39" t="s">
        <v>263</v>
      </c>
      <c r="D228" s="40" t="s">
        <v>264</v>
      </c>
      <c r="E228" s="41"/>
    </row>
    <row r="229" spans="1:5" ht="26" x14ac:dyDescent="0.2">
      <c r="A229" s="37" t="s">
        <v>229</v>
      </c>
      <c r="B229" s="38" t="s">
        <v>230</v>
      </c>
      <c r="C229" s="39" t="s">
        <v>263</v>
      </c>
      <c r="D229" s="40" t="s">
        <v>260</v>
      </c>
      <c r="E229" s="41"/>
    </row>
    <row r="230" spans="1:5" ht="65" x14ac:dyDescent="0.2">
      <c r="A230" s="37" t="s">
        <v>229</v>
      </c>
      <c r="B230" s="38" t="s">
        <v>230</v>
      </c>
      <c r="C230" s="39" t="s">
        <v>265</v>
      </c>
      <c r="D230" s="40" t="s">
        <v>266</v>
      </c>
      <c r="E230" s="41"/>
    </row>
    <row r="231" spans="1:5" ht="91" x14ac:dyDescent="0.2">
      <c r="A231" s="37" t="s">
        <v>229</v>
      </c>
      <c r="B231" s="38" t="s">
        <v>230</v>
      </c>
      <c r="C231" s="39" t="s">
        <v>267</v>
      </c>
      <c r="D231" s="40" t="s">
        <v>268</v>
      </c>
      <c r="E231" s="41"/>
    </row>
    <row r="232" spans="1:5" ht="26" x14ac:dyDescent="0.2">
      <c r="A232" s="37" t="s">
        <v>229</v>
      </c>
      <c r="B232" s="38" t="s">
        <v>230</v>
      </c>
      <c r="C232" s="39" t="s">
        <v>267</v>
      </c>
      <c r="D232" s="40" t="s">
        <v>260</v>
      </c>
      <c r="E232" s="41"/>
    </row>
    <row r="233" spans="1:5" ht="104" x14ac:dyDescent="0.2">
      <c r="A233" s="37" t="s">
        <v>229</v>
      </c>
      <c r="B233" s="38" t="s">
        <v>230</v>
      </c>
      <c r="C233" s="39" t="s">
        <v>269</v>
      </c>
      <c r="D233" s="40" t="s">
        <v>270</v>
      </c>
      <c r="E233" s="41"/>
    </row>
    <row r="234" spans="1:5" ht="39" x14ac:dyDescent="0.2">
      <c r="A234" s="37" t="s">
        <v>229</v>
      </c>
      <c r="B234" s="38" t="s">
        <v>230</v>
      </c>
      <c r="C234" s="39" t="s">
        <v>271</v>
      </c>
      <c r="D234" s="40" t="s">
        <v>272</v>
      </c>
      <c r="E234" s="41"/>
    </row>
    <row r="235" spans="1:5" ht="26" x14ac:dyDescent="0.2">
      <c r="A235" s="37" t="s">
        <v>229</v>
      </c>
      <c r="B235" s="38" t="s">
        <v>230</v>
      </c>
      <c r="C235" s="39" t="s">
        <v>271</v>
      </c>
      <c r="D235" s="40" t="s">
        <v>260</v>
      </c>
      <c r="E235" s="41"/>
    </row>
    <row r="236" spans="1:5" ht="409.5" x14ac:dyDescent="0.2">
      <c r="A236" s="37" t="s">
        <v>229</v>
      </c>
      <c r="B236" s="38" t="s">
        <v>230</v>
      </c>
      <c r="C236" s="39" t="s">
        <v>273</v>
      </c>
      <c r="D236" s="40" t="s">
        <v>274</v>
      </c>
      <c r="E236" s="41"/>
    </row>
    <row r="237" spans="1:5" ht="39" x14ac:dyDescent="0.2">
      <c r="A237" s="37" t="s">
        <v>229</v>
      </c>
      <c r="B237" s="38" t="s">
        <v>230</v>
      </c>
      <c r="C237" s="39" t="s">
        <v>275</v>
      </c>
      <c r="D237" s="40" t="s">
        <v>276</v>
      </c>
      <c r="E237" s="41"/>
    </row>
    <row r="238" spans="1:5" ht="26" x14ac:dyDescent="0.2">
      <c r="A238" s="37" t="s">
        <v>229</v>
      </c>
      <c r="B238" s="38" t="s">
        <v>230</v>
      </c>
      <c r="C238" s="39" t="s">
        <v>275</v>
      </c>
      <c r="D238" s="40" t="s">
        <v>260</v>
      </c>
      <c r="E238" s="41"/>
    </row>
    <row r="239" spans="1:5" ht="156" x14ac:dyDescent="0.2">
      <c r="A239" s="37" t="s">
        <v>229</v>
      </c>
      <c r="B239" s="38" t="s">
        <v>230</v>
      </c>
      <c r="C239" s="39" t="s">
        <v>277</v>
      </c>
      <c r="D239" s="40" t="s">
        <v>278</v>
      </c>
      <c r="E239" s="41"/>
    </row>
    <row r="240" spans="1:5" ht="286" x14ac:dyDescent="0.2">
      <c r="A240" s="33" t="s">
        <v>229</v>
      </c>
      <c r="B240" s="20" t="s">
        <v>230</v>
      </c>
      <c r="C240" s="42" t="s">
        <v>279</v>
      </c>
      <c r="D240" s="24" t="s">
        <v>280</v>
      </c>
      <c r="E240" s="35"/>
    </row>
    <row r="241" spans="1:5" ht="26" x14ac:dyDescent="0.2">
      <c r="A241" s="37" t="s">
        <v>229</v>
      </c>
      <c r="B241" s="38" t="s">
        <v>230</v>
      </c>
      <c r="C241" s="42" t="s">
        <v>279</v>
      </c>
      <c r="D241" s="40" t="s">
        <v>260</v>
      </c>
      <c r="E241" s="41"/>
    </row>
    <row r="242" spans="1:5" ht="409.5" x14ac:dyDescent="0.2">
      <c r="A242" s="33" t="s">
        <v>229</v>
      </c>
      <c r="B242" s="20" t="s">
        <v>233</v>
      </c>
      <c r="C242" s="21" t="s">
        <v>281</v>
      </c>
      <c r="D242" s="24" t="s">
        <v>282</v>
      </c>
      <c r="E242" s="35"/>
    </row>
    <row r="243" spans="1:5" ht="52" x14ac:dyDescent="0.2">
      <c r="A243" s="33" t="s">
        <v>229</v>
      </c>
      <c r="B243" s="20" t="s">
        <v>230</v>
      </c>
      <c r="C243" s="42" t="s">
        <v>281</v>
      </c>
      <c r="D243" s="24" t="s">
        <v>283</v>
      </c>
      <c r="E243" s="35"/>
    </row>
    <row r="244" spans="1:5" ht="26" x14ac:dyDescent="0.2">
      <c r="A244" s="37" t="s">
        <v>229</v>
      </c>
      <c r="B244" s="38" t="s">
        <v>233</v>
      </c>
      <c r="C244" s="39" t="s">
        <v>284</v>
      </c>
      <c r="D244" s="40" t="s">
        <v>237</v>
      </c>
      <c r="E244" s="41"/>
    </row>
    <row r="245" spans="1:5" ht="65" x14ac:dyDescent="0.2">
      <c r="A245" s="37" t="s">
        <v>229</v>
      </c>
      <c r="B245" s="38" t="s">
        <v>233</v>
      </c>
      <c r="C245" s="39" t="s">
        <v>285</v>
      </c>
      <c r="D245" s="40" t="s">
        <v>286</v>
      </c>
      <c r="E245" s="41"/>
    </row>
    <row r="246" spans="1:5" ht="39" x14ac:dyDescent="0.2">
      <c r="A246" s="37" t="s">
        <v>229</v>
      </c>
      <c r="B246" s="38" t="s">
        <v>233</v>
      </c>
      <c r="C246" s="39" t="s">
        <v>287</v>
      </c>
      <c r="D246" s="24" t="s">
        <v>237</v>
      </c>
      <c r="E246" s="41"/>
    </row>
    <row r="247" spans="1:5" ht="409.5" x14ac:dyDescent="0.2">
      <c r="A247" s="37" t="s">
        <v>229</v>
      </c>
      <c r="B247" s="38" t="s">
        <v>233</v>
      </c>
      <c r="C247" s="39" t="s">
        <v>288</v>
      </c>
      <c r="D247" s="24" t="s">
        <v>289</v>
      </c>
      <c r="E247" s="41"/>
    </row>
    <row r="248" spans="1:5" ht="39" x14ac:dyDescent="0.2">
      <c r="A248" s="37" t="s">
        <v>229</v>
      </c>
      <c r="B248" s="38" t="s">
        <v>0</v>
      </c>
      <c r="C248" s="39" t="s">
        <v>288</v>
      </c>
      <c r="D248" s="40" t="s">
        <v>290</v>
      </c>
      <c r="E248" s="41"/>
    </row>
    <row r="249" spans="1:5" ht="52" x14ac:dyDescent="0.2">
      <c r="A249" s="37" t="s">
        <v>229</v>
      </c>
      <c r="B249" s="38" t="s">
        <v>0</v>
      </c>
      <c r="C249" s="39" t="s">
        <v>288</v>
      </c>
      <c r="D249" s="40" t="s">
        <v>291</v>
      </c>
      <c r="E249" s="41"/>
    </row>
    <row r="250" spans="1:5" ht="78" x14ac:dyDescent="0.2">
      <c r="A250" s="37" t="s">
        <v>229</v>
      </c>
      <c r="B250" s="38" t="s">
        <v>0</v>
      </c>
      <c r="C250" s="39" t="s">
        <v>288</v>
      </c>
      <c r="D250" s="40" t="s">
        <v>292</v>
      </c>
      <c r="E250" s="41"/>
    </row>
    <row r="251" spans="1:5" ht="78" x14ac:dyDescent="0.2">
      <c r="A251" s="37" t="s">
        <v>229</v>
      </c>
      <c r="B251" s="38" t="s">
        <v>0</v>
      </c>
      <c r="C251" s="39" t="s">
        <v>288</v>
      </c>
      <c r="D251" s="40" t="s">
        <v>293</v>
      </c>
      <c r="E251" s="41"/>
    </row>
    <row r="252" spans="1:5" ht="65" x14ac:dyDescent="0.2">
      <c r="A252" s="37" t="s">
        <v>229</v>
      </c>
      <c r="B252" s="38" t="s">
        <v>0</v>
      </c>
      <c r="C252" s="39" t="s">
        <v>288</v>
      </c>
      <c r="D252" s="40" t="s">
        <v>294</v>
      </c>
      <c r="E252" s="41"/>
    </row>
    <row r="253" spans="1:5" ht="65" x14ac:dyDescent="0.2">
      <c r="A253" s="37" t="s">
        <v>229</v>
      </c>
      <c r="B253" s="38" t="s">
        <v>0</v>
      </c>
      <c r="C253" s="39" t="s">
        <v>288</v>
      </c>
      <c r="D253" s="40" t="s">
        <v>295</v>
      </c>
      <c r="E253" s="41"/>
    </row>
    <row r="254" spans="1:5" ht="78" x14ac:dyDescent="0.2">
      <c r="A254" s="37" t="s">
        <v>229</v>
      </c>
      <c r="B254" s="38" t="s">
        <v>0</v>
      </c>
      <c r="C254" s="39" t="s">
        <v>288</v>
      </c>
      <c r="D254" s="40" t="s">
        <v>296</v>
      </c>
      <c r="E254" s="41"/>
    </row>
    <row r="255" spans="1:5" ht="39" x14ac:dyDescent="0.2">
      <c r="A255" s="37" t="s">
        <v>229</v>
      </c>
      <c r="B255" s="38" t="s">
        <v>0</v>
      </c>
      <c r="C255" s="39" t="s">
        <v>288</v>
      </c>
      <c r="D255" s="40" t="s">
        <v>297</v>
      </c>
      <c r="E255" s="41"/>
    </row>
    <row r="256" spans="1:5" ht="52" x14ac:dyDescent="0.2">
      <c r="A256" s="37" t="s">
        <v>229</v>
      </c>
      <c r="B256" s="38" t="s">
        <v>0</v>
      </c>
      <c r="C256" s="39" t="s">
        <v>288</v>
      </c>
      <c r="D256" s="40" t="s">
        <v>298</v>
      </c>
      <c r="E256" s="41"/>
    </row>
    <row r="257" spans="1:5" ht="78" x14ac:dyDescent="0.2">
      <c r="A257" s="37" t="s">
        <v>229</v>
      </c>
      <c r="B257" s="38" t="s">
        <v>230</v>
      </c>
      <c r="C257" s="39" t="s">
        <v>288</v>
      </c>
      <c r="D257" s="40" t="s">
        <v>299</v>
      </c>
      <c r="E257" s="41"/>
    </row>
    <row r="258" spans="1:5" ht="26" x14ac:dyDescent="0.2">
      <c r="A258" s="37" t="s">
        <v>229</v>
      </c>
      <c r="B258" s="38" t="s">
        <v>233</v>
      </c>
      <c r="C258" s="39" t="s">
        <v>300</v>
      </c>
      <c r="D258" s="40" t="s">
        <v>237</v>
      </c>
      <c r="E258" s="41"/>
    </row>
    <row r="259" spans="1:5" ht="65" x14ac:dyDescent="0.2">
      <c r="A259" s="37" t="s">
        <v>229</v>
      </c>
      <c r="B259" s="38" t="s">
        <v>233</v>
      </c>
      <c r="C259" s="39" t="s">
        <v>300</v>
      </c>
      <c r="D259" s="40" t="s">
        <v>301</v>
      </c>
      <c r="E259" s="41"/>
    </row>
    <row r="260" spans="1:5" ht="26" x14ac:dyDescent="0.2">
      <c r="A260" s="37" t="s">
        <v>229</v>
      </c>
      <c r="B260" s="38" t="s">
        <v>233</v>
      </c>
      <c r="C260" s="39" t="s">
        <v>302</v>
      </c>
      <c r="D260" s="40" t="s">
        <v>237</v>
      </c>
      <c r="E260" s="41"/>
    </row>
    <row r="261" spans="1:5" ht="52" x14ac:dyDescent="0.2">
      <c r="A261" s="37" t="s">
        <v>229</v>
      </c>
      <c r="B261" s="38" t="s">
        <v>233</v>
      </c>
      <c r="C261" s="39" t="s">
        <v>303</v>
      </c>
      <c r="D261" s="40" t="s">
        <v>304</v>
      </c>
      <c r="E261" s="41"/>
    </row>
    <row r="262" spans="1:5" ht="26" x14ac:dyDescent="0.2">
      <c r="A262" s="37" t="s">
        <v>229</v>
      </c>
      <c r="B262" s="38" t="s">
        <v>233</v>
      </c>
      <c r="C262" s="39" t="s">
        <v>305</v>
      </c>
      <c r="D262" s="40" t="s">
        <v>237</v>
      </c>
      <c r="E262" s="41"/>
    </row>
    <row r="263" spans="1:5" ht="52" x14ac:dyDescent="0.2">
      <c r="A263" s="37" t="s">
        <v>229</v>
      </c>
      <c r="B263" s="38" t="s">
        <v>233</v>
      </c>
      <c r="C263" s="39" t="s">
        <v>305</v>
      </c>
      <c r="D263" s="40" t="s">
        <v>306</v>
      </c>
      <c r="E263" s="41"/>
    </row>
    <row r="264" spans="1:5" ht="26" x14ac:dyDescent="0.2">
      <c r="A264" s="37" t="s">
        <v>229</v>
      </c>
      <c r="B264" s="38" t="s">
        <v>233</v>
      </c>
      <c r="C264" s="39" t="s">
        <v>307</v>
      </c>
      <c r="D264" s="40" t="s">
        <v>237</v>
      </c>
      <c r="E264" s="41"/>
    </row>
    <row r="265" spans="1:5" ht="52" x14ac:dyDescent="0.2">
      <c r="A265" s="37" t="s">
        <v>229</v>
      </c>
      <c r="B265" s="38" t="s">
        <v>233</v>
      </c>
      <c r="C265" s="39" t="s">
        <v>307</v>
      </c>
      <c r="D265" s="40" t="s">
        <v>308</v>
      </c>
      <c r="E265" s="41"/>
    </row>
    <row r="266" spans="1:5" ht="39" x14ac:dyDescent="0.2">
      <c r="A266" s="37" t="s">
        <v>229</v>
      </c>
      <c r="B266" s="38" t="s">
        <v>233</v>
      </c>
      <c r="C266" s="39" t="s">
        <v>287</v>
      </c>
      <c r="D266" s="40" t="s">
        <v>237</v>
      </c>
      <c r="E266" s="41"/>
    </row>
    <row r="267" spans="1:5" ht="39" x14ac:dyDescent="0.2">
      <c r="A267" s="37" t="s">
        <v>229</v>
      </c>
      <c r="B267" s="38" t="s">
        <v>230</v>
      </c>
      <c r="C267" s="39" t="s">
        <v>309</v>
      </c>
      <c r="D267" s="40" t="s">
        <v>232</v>
      </c>
      <c r="E267" s="41"/>
    </row>
    <row r="268" spans="1:5" ht="65" x14ac:dyDescent="0.2">
      <c r="A268" s="37" t="s">
        <v>229</v>
      </c>
      <c r="B268" s="38" t="s">
        <v>233</v>
      </c>
      <c r="C268" s="39" t="s">
        <v>310</v>
      </c>
      <c r="D268" s="40" t="s">
        <v>311</v>
      </c>
      <c r="E268" s="41"/>
    </row>
    <row r="269" spans="1:5" ht="65" x14ac:dyDescent="0.2">
      <c r="A269" s="37" t="s">
        <v>229</v>
      </c>
      <c r="B269" s="38" t="s">
        <v>233</v>
      </c>
      <c r="C269" s="39" t="s">
        <v>310</v>
      </c>
      <c r="D269" s="40" t="s">
        <v>312</v>
      </c>
      <c r="E269" s="41"/>
    </row>
    <row r="270" spans="1:5" ht="91" x14ac:dyDescent="0.2">
      <c r="A270" s="37" t="s">
        <v>229</v>
      </c>
      <c r="B270" s="38" t="s">
        <v>233</v>
      </c>
      <c r="C270" s="39" t="s">
        <v>310</v>
      </c>
      <c r="D270" s="40" t="s">
        <v>313</v>
      </c>
      <c r="E270" s="41"/>
    </row>
    <row r="271" spans="1:5" ht="78" x14ac:dyDescent="0.2">
      <c r="A271" s="37" t="s">
        <v>229</v>
      </c>
      <c r="B271" s="38" t="s">
        <v>233</v>
      </c>
      <c r="C271" s="39" t="s">
        <v>310</v>
      </c>
      <c r="D271" s="40" t="s">
        <v>314</v>
      </c>
      <c r="E271" s="41"/>
    </row>
    <row r="272" spans="1:5" ht="65" x14ac:dyDescent="0.2">
      <c r="A272" s="37" t="s">
        <v>229</v>
      </c>
      <c r="B272" s="38" t="s">
        <v>233</v>
      </c>
      <c r="C272" s="39" t="s">
        <v>310</v>
      </c>
      <c r="D272" s="40" t="s">
        <v>315</v>
      </c>
      <c r="E272" s="41"/>
    </row>
    <row r="273" spans="1:5" ht="65" x14ac:dyDescent="0.2">
      <c r="A273" s="37" t="s">
        <v>229</v>
      </c>
      <c r="B273" s="38" t="s">
        <v>233</v>
      </c>
      <c r="C273" s="39" t="s">
        <v>310</v>
      </c>
      <c r="D273" s="40" t="s">
        <v>316</v>
      </c>
      <c r="E273" s="41"/>
    </row>
    <row r="274" spans="1:5" ht="26" x14ac:dyDescent="0.2">
      <c r="A274" s="37" t="s">
        <v>229</v>
      </c>
      <c r="B274" s="38" t="s">
        <v>233</v>
      </c>
      <c r="C274" s="39" t="s">
        <v>317</v>
      </c>
      <c r="D274" s="40" t="s">
        <v>237</v>
      </c>
      <c r="E274" s="41"/>
    </row>
    <row r="275" spans="1:5" ht="65" x14ac:dyDescent="0.2">
      <c r="A275" s="37" t="s">
        <v>229</v>
      </c>
      <c r="B275" s="38" t="s">
        <v>233</v>
      </c>
      <c r="C275" s="39" t="s">
        <v>317</v>
      </c>
      <c r="D275" s="40" t="s">
        <v>318</v>
      </c>
      <c r="E275" s="41"/>
    </row>
    <row r="276" spans="1:5" ht="65" x14ac:dyDescent="0.2">
      <c r="A276" s="37" t="s">
        <v>229</v>
      </c>
      <c r="B276" s="38" t="s">
        <v>233</v>
      </c>
      <c r="C276" s="39" t="s">
        <v>317</v>
      </c>
      <c r="D276" s="40" t="s">
        <v>319</v>
      </c>
      <c r="E276" s="41"/>
    </row>
    <row r="277" spans="1:5" ht="26" x14ac:dyDescent="0.2">
      <c r="A277" s="37" t="s">
        <v>229</v>
      </c>
      <c r="B277" s="38" t="s">
        <v>233</v>
      </c>
      <c r="C277" s="39" t="s">
        <v>320</v>
      </c>
      <c r="D277" s="40" t="s">
        <v>237</v>
      </c>
      <c r="E277" s="41"/>
    </row>
    <row r="278" spans="1:5" ht="409.5" x14ac:dyDescent="0.2">
      <c r="A278" s="33" t="s">
        <v>229</v>
      </c>
      <c r="B278" s="20" t="s">
        <v>233</v>
      </c>
      <c r="C278" s="42" t="s">
        <v>320</v>
      </c>
      <c r="D278" s="24" t="s">
        <v>321</v>
      </c>
      <c r="E278" s="35"/>
    </row>
    <row r="279" spans="1:5" ht="409.5" x14ac:dyDescent="0.2">
      <c r="A279" s="33" t="s">
        <v>229</v>
      </c>
      <c r="B279" s="20" t="s">
        <v>233</v>
      </c>
      <c r="C279" s="42" t="s">
        <v>320</v>
      </c>
      <c r="D279" s="24" t="s">
        <v>322</v>
      </c>
      <c r="E279" s="35"/>
    </row>
    <row r="280" spans="1:5" ht="409.5" x14ac:dyDescent="0.2">
      <c r="A280" s="33" t="s">
        <v>229</v>
      </c>
      <c r="B280" s="20" t="s">
        <v>233</v>
      </c>
      <c r="C280" s="42" t="s">
        <v>320</v>
      </c>
      <c r="D280" s="24" t="s">
        <v>323</v>
      </c>
      <c r="E280" s="35"/>
    </row>
    <row r="281" spans="1:5" ht="409.5" x14ac:dyDescent="0.2">
      <c r="A281" s="33" t="s">
        <v>229</v>
      </c>
      <c r="B281" s="20" t="s">
        <v>233</v>
      </c>
      <c r="C281" s="42" t="s">
        <v>320</v>
      </c>
      <c r="D281" s="24" t="s">
        <v>324</v>
      </c>
      <c r="E281" s="35"/>
    </row>
    <row r="282" spans="1:5" ht="403" x14ac:dyDescent="0.2">
      <c r="A282" s="33" t="s">
        <v>229</v>
      </c>
      <c r="B282" s="20" t="s">
        <v>233</v>
      </c>
      <c r="C282" s="42" t="s">
        <v>320</v>
      </c>
      <c r="D282" s="24" t="s">
        <v>325</v>
      </c>
      <c r="E282" s="35"/>
    </row>
    <row r="283" spans="1:5" ht="403" x14ac:dyDescent="0.2">
      <c r="A283" s="33" t="s">
        <v>229</v>
      </c>
      <c r="B283" s="20" t="s">
        <v>233</v>
      </c>
      <c r="C283" s="42" t="s">
        <v>320</v>
      </c>
      <c r="D283" s="24" t="s">
        <v>326</v>
      </c>
      <c r="E283" s="35"/>
    </row>
    <row r="284" spans="1:5" ht="409.5" x14ac:dyDescent="0.2">
      <c r="A284" s="33" t="s">
        <v>229</v>
      </c>
      <c r="B284" s="20" t="s">
        <v>233</v>
      </c>
      <c r="C284" s="42" t="s">
        <v>320</v>
      </c>
      <c r="D284" s="24" t="s">
        <v>327</v>
      </c>
      <c r="E284" s="35"/>
    </row>
    <row r="285" spans="1:5" ht="409.5" x14ac:dyDescent="0.2">
      <c r="A285" s="33" t="s">
        <v>229</v>
      </c>
      <c r="B285" s="20" t="s">
        <v>233</v>
      </c>
      <c r="C285" s="42" t="s">
        <v>320</v>
      </c>
      <c r="D285" s="24" t="s">
        <v>328</v>
      </c>
      <c r="E285" s="35"/>
    </row>
    <row r="286" spans="1:5" ht="409.5" x14ac:dyDescent="0.2">
      <c r="A286" s="33" t="s">
        <v>229</v>
      </c>
      <c r="B286" s="20" t="s">
        <v>233</v>
      </c>
      <c r="C286" s="42" t="s">
        <v>320</v>
      </c>
      <c r="D286" s="24" t="s">
        <v>329</v>
      </c>
      <c r="E286" s="35"/>
    </row>
    <row r="287" spans="1:5" ht="409.5" x14ac:dyDescent="0.2">
      <c r="A287" s="33" t="s">
        <v>229</v>
      </c>
      <c r="B287" s="20" t="s">
        <v>233</v>
      </c>
      <c r="C287" s="42" t="s">
        <v>320</v>
      </c>
      <c r="D287" s="24" t="s">
        <v>330</v>
      </c>
      <c r="E287" s="35"/>
    </row>
    <row r="288" spans="1:5" ht="65" x14ac:dyDescent="0.2">
      <c r="A288" s="33" t="s">
        <v>229</v>
      </c>
      <c r="B288" s="20" t="s">
        <v>233</v>
      </c>
      <c r="C288" s="42" t="s">
        <v>320</v>
      </c>
      <c r="D288" s="24" t="s">
        <v>331</v>
      </c>
      <c r="E288" s="35"/>
    </row>
    <row r="289" spans="1:5" ht="409.5" x14ac:dyDescent="0.2">
      <c r="A289" s="33" t="s">
        <v>229</v>
      </c>
      <c r="B289" s="20" t="s">
        <v>233</v>
      </c>
      <c r="C289" s="42" t="s">
        <v>320</v>
      </c>
      <c r="D289" s="24" t="s">
        <v>332</v>
      </c>
      <c r="E289" s="35"/>
    </row>
    <row r="290" spans="1:5" ht="409.5" x14ac:dyDescent="0.2">
      <c r="A290" s="33" t="s">
        <v>229</v>
      </c>
      <c r="B290" s="20" t="s">
        <v>233</v>
      </c>
      <c r="C290" s="42" t="s">
        <v>320</v>
      </c>
      <c r="D290" s="24" t="s">
        <v>333</v>
      </c>
      <c r="E290" s="35"/>
    </row>
    <row r="291" spans="1:5" ht="409.5" x14ac:dyDescent="0.2">
      <c r="A291" s="33" t="s">
        <v>229</v>
      </c>
      <c r="B291" s="20" t="s">
        <v>233</v>
      </c>
      <c r="C291" s="42" t="s">
        <v>320</v>
      </c>
      <c r="D291" s="24" t="s">
        <v>334</v>
      </c>
      <c r="E291" s="35"/>
    </row>
    <row r="292" spans="1:5" ht="409.5" x14ac:dyDescent="0.2">
      <c r="A292" s="33" t="s">
        <v>229</v>
      </c>
      <c r="B292" s="20" t="s">
        <v>233</v>
      </c>
      <c r="C292" s="42" t="s">
        <v>320</v>
      </c>
      <c r="D292" s="24" t="s">
        <v>335</v>
      </c>
      <c r="E292" s="35"/>
    </row>
    <row r="293" spans="1:5" ht="409.5" x14ac:dyDescent="0.2">
      <c r="A293" s="33" t="s">
        <v>229</v>
      </c>
      <c r="B293" s="20" t="s">
        <v>233</v>
      </c>
      <c r="C293" s="42" t="s">
        <v>320</v>
      </c>
      <c r="D293" s="24" t="s">
        <v>336</v>
      </c>
      <c r="E293" s="35"/>
    </row>
    <row r="294" spans="1:5" ht="409.5" x14ac:dyDescent="0.2">
      <c r="A294" s="33" t="s">
        <v>229</v>
      </c>
      <c r="B294" s="20" t="s">
        <v>233</v>
      </c>
      <c r="C294" s="42" t="s">
        <v>320</v>
      </c>
      <c r="D294" s="24" t="s">
        <v>337</v>
      </c>
      <c r="E294" s="35"/>
    </row>
    <row r="295" spans="1:5" ht="409.5" x14ac:dyDescent="0.2">
      <c r="A295" s="33" t="s">
        <v>229</v>
      </c>
      <c r="B295" s="20" t="s">
        <v>233</v>
      </c>
      <c r="C295" s="42" t="s">
        <v>320</v>
      </c>
      <c r="D295" s="24" t="s">
        <v>338</v>
      </c>
      <c r="E295" s="35"/>
    </row>
    <row r="296" spans="1:5" ht="117" x14ac:dyDescent="0.2">
      <c r="A296" s="33" t="s">
        <v>229</v>
      </c>
      <c r="B296" s="20" t="s">
        <v>233</v>
      </c>
      <c r="C296" s="42" t="s">
        <v>320</v>
      </c>
      <c r="D296" s="24" t="s">
        <v>339</v>
      </c>
      <c r="E296" s="35"/>
    </row>
    <row r="297" spans="1:5" ht="117" x14ac:dyDescent="0.2">
      <c r="A297" s="33" t="s">
        <v>229</v>
      </c>
      <c r="B297" s="20" t="s">
        <v>233</v>
      </c>
      <c r="C297" s="42" t="s">
        <v>320</v>
      </c>
      <c r="D297" s="24" t="s">
        <v>340</v>
      </c>
      <c r="E297" s="35"/>
    </row>
    <row r="298" spans="1:5" ht="409.5" x14ac:dyDescent="0.2">
      <c r="A298" s="33" t="s">
        <v>229</v>
      </c>
      <c r="B298" s="20" t="s">
        <v>233</v>
      </c>
      <c r="C298" s="42" t="s">
        <v>320</v>
      </c>
      <c r="D298" s="24" t="s">
        <v>341</v>
      </c>
      <c r="E298" s="35"/>
    </row>
    <row r="299" spans="1:5" ht="409.5" x14ac:dyDescent="0.2">
      <c r="A299" s="33" t="s">
        <v>229</v>
      </c>
      <c r="B299" s="20" t="s">
        <v>233</v>
      </c>
      <c r="C299" s="42" t="s">
        <v>320</v>
      </c>
      <c r="D299" s="24" t="s">
        <v>342</v>
      </c>
      <c r="E299" s="35"/>
    </row>
    <row r="300" spans="1:5" ht="78" x14ac:dyDescent="0.2">
      <c r="A300" s="33" t="s">
        <v>229</v>
      </c>
      <c r="B300" s="20" t="s">
        <v>233</v>
      </c>
      <c r="C300" s="42" t="s">
        <v>320</v>
      </c>
      <c r="D300" s="24" t="s">
        <v>343</v>
      </c>
      <c r="E300" s="35"/>
    </row>
    <row r="301" spans="1:5" ht="78" x14ac:dyDescent="0.2">
      <c r="A301" s="33" t="s">
        <v>229</v>
      </c>
      <c r="B301" s="20" t="s">
        <v>233</v>
      </c>
      <c r="C301" s="42" t="s">
        <v>320</v>
      </c>
      <c r="D301" s="24" t="s">
        <v>344</v>
      </c>
      <c r="E301" s="35"/>
    </row>
    <row r="302" spans="1:5" ht="117" x14ac:dyDescent="0.2">
      <c r="A302" s="33" t="s">
        <v>229</v>
      </c>
      <c r="B302" s="20" t="s">
        <v>233</v>
      </c>
      <c r="C302" s="42" t="s">
        <v>320</v>
      </c>
      <c r="D302" s="24" t="s">
        <v>345</v>
      </c>
      <c r="E302" s="35"/>
    </row>
    <row r="303" spans="1:5" ht="104" x14ac:dyDescent="0.2">
      <c r="A303" s="33" t="s">
        <v>229</v>
      </c>
      <c r="B303" s="20" t="s">
        <v>233</v>
      </c>
      <c r="C303" s="42" t="s">
        <v>320</v>
      </c>
      <c r="D303" s="24" t="s">
        <v>346</v>
      </c>
      <c r="E303" s="35"/>
    </row>
    <row r="304" spans="1:5" ht="78" x14ac:dyDescent="0.2">
      <c r="A304" s="33" t="s">
        <v>229</v>
      </c>
      <c r="B304" s="20" t="s">
        <v>233</v>
      </c>
      <c r="C304" s="42" t="s">
        <v>320</v>
      </c>
      <c r="D304" s="24" t="s">
        <v>347</v>
      </c>
      <c r="E304" s="35"/>
    </row>
    <row r="305" spans="1:5" ht="78" x14ac:dyDescent="0.2">
      <c r="A305" s="33" t="s">
        <v>229</v>
      </c>
      <c r="B305" s="20" t="s">
        <v>233</v>
      </c>
      <c r="C305" s="42" t="s">
        <v>320</v>
      </c>
      <c r="D305" s="24" t="s">
        <v>348</v>
      </c>
      <c r="E305" s="35"/>
    </row>
    <row r="306" spans="1:5" ht="65" x14ac:dyDescent="0.2">
      <c r="A306" s="33" t="s">
        <v>229</v>
      </c>
      <c r="B306" s="20" t="s">
        <v>233</v>
      </c>
      <c r="C306" s="42" t="s">
        <v>320</v>
      </c>
      <c r="D306" s="24" t="s">
        <v>349</v>
      </c>
      <c r="E306" s="35"/>
    </row>
    <row r="307" spans="1:5" ht="65" x14ac:dyDescent="0.2">
      <c r="A307" s="33" t="s">
        <v>229</v>
      </c>
      <c r="B307" s="20" t="s">
        <v>233</v>
      </c>
      <c r="C307" s="42" t="s">
        <v>320</v>
      </c>
      <c r="D307" s="24" t="s">
        <v>350</v>
      </c>
      <c r="E307" s="35"/>
    </row>
    <row r="308" spans="1:5" ht="65" x14ac:dyDescent="0.2">
      <c r="A308" s="33" t="s">
        <v>229</v>
      </c>
      <c r="B308" s="20" t="s">
        <v>233</v>
      </c>
      <c r="C308" s="42" t="s">
        <v>320</v>
      </c>
      <c r="D308" s="24" t="s">
        <v>351</v>
      </c>
      <c r="E308" s="35"/>
    </row>
    <row r="309" spans="1:5" ht="65" x14ac:dyDescent="0.2">
      <c r="A309" s="33" t="s">
        <v>229</v>
      </c>
      <c r="B309" s="20" t="s">
        <v>233</v>
      </c>
      <c r="C309" s="42" t="s">
        <v>320</v>
      </c>
      <c r="D309" s="24" t="s">
        <v>352</v>
      </c>
      <c r="E309" s="35"/>
    </row>
    <row r="310" spans="1:5" ht="78" x14ac:dyDescent="0.2">
      <c r="A310" s="33" t="s">
        <v>229</v>
      </c>
      <c r="B310" s="20" t="s">
        <v>233</v>
      </c>
      <c r="C310" s="42" t="s">
        <v>320</v>
      </c>
      <c r="D310" s="24" t="s">
        <v>353</v>
      </c>
      <c r="E310" s="35"/>
    </row>
    <row r="311" spans="1:5" ht="78" x14ac:dyDescent="0.2">
      <c r="A311" s="33" t="s">
        <v>229</v>
      </c>
      <c r="B311" s="20" t="s">
        <v>233</v>
      </c>
      <c r="C311" s="42" t="s">
        <v>320</v>
      </c>
      <c r="D311" s="24" t="s">
        <v>354</v>
      </c>
      <c r="E311" s="35"/>
    </row>
    <row r="312" spans="1:5" ht="78" x14ac:dyDescent="0.2">
      <c r="A312" s="33" t="s">
        <v>229</v>
      </c>
      <c r="B312" s="20" t="s">
        <v>233</v>
      </c>
      <c r="C312" s="42" t="s">
        <v>320</v>
      </c>
      <c r="D312" s="24" t="s">
        <v>355</v>
      </c>
      <c r="E312" s="35"/>
    </row>
    <row r="313" spans="1:5" ht="78" x14ac:dyDescent="0.2">
      <c r="A313" s="33" t="s">
        <v>229</v>
      </c>
      <c r="B313" s="20" t="s">
        <v>233</v>
      </c>
      <c r="C313" s="42" t="s">
        <v>320</v>
      </c>
      <c r="D313" s="24" t="s">
        <v>356</v>
      </c>
      <c r="E313" s="35"/>
    </row>
    <row r="314" spans="1:5" ht="65" x14ac:dyDescent="0.2">
      <c r="A314" s="33" t="s">
        <v>229</v>
      </c>
      <c r="B314" s="20" t="s">
        <v>233</v>
      </c>
      <c r="C314" s="42" t="s">
        <v>320</v>
      </c>
      <c r="D314" s="24" t="s">
        <v>357</v>
      </c>
      <c r="E314" s="35"/>
    </row>
    <row r="315" spans="1:5" ht="26" x14ac:dyDescent="0.2">
      <c r="A315" s="37" t="s">
        <v>229</v>
      </c>
      <c r="B315" s="38" t="s">
        <v>233</v>
      </c>
      <c r="C315" s="39" t="s">
        <v>358</v>
      </c>
      <c r="D315" s="40" t="s">
        <v>237</v>
      </c>
      <c r="E315" s="41"/>
    </row>
    <row r="316" spans="1:5" ht="409.5" x14ac:dyDescent="0.2">
      <c r="A316" s="33" t="s">
        <v>229</v>
      </c>
      <c r="B316" s="20" t="s">
        <v>233</v>
      </c>
      <c r="C316" s="42" t="s">
        <v>358</v>
      </c>
      <c r="D316" s="24" t="s">
        <v>359</v>
      </c>
      <c r="E316" s="35"/>
    </row>
    <row r="317" spans="1:5" ht="409.5" x14ac:dyDescent="0.2">
      <c r="A317" s="33" t="s">
        <v>229</v>
      </c>
      <c r="B317" s="20" t="s">
        <v>233</v>
      </c>
      <c r="C317" s="42" t="s">
        <v>358</v>
      </c>
      <c r="D317" s="24" t="s">
        <v>360</v>
      </c>
      <c r="E317" s="35"/>
    </row>
    <row r="318" spans="1:5" ht="65" x14ac:dyDescent="0.2">
      <c r="A318" s="33" t="s">
        <v>229</v>
      </c>
      <c r="B318" s="20" t="s">
        <v>233</v>
      </c>
      <c r="C318" s="42" t="s">
        <v>358</v>
      </c>
      <c r="D318" s="24" t="s">
        <v>361</v>
      </c>
      <c r="E318" s="35"/>
    </row>
    <row r="319" spans="1:5" ht="409.5" x14ac:dyDescent="0.2">
      <c r="A319" s="33" t="s">
        <v>229</v>
      </c>
      <c r="B319" s="20" t="s">
        <v>233</v>
      </c>
      <c r="C319" s="42" t="s">
        <v>358</v>
      </c>
      <c r="D319" s="24" t="s">
        <v>362</v>
      </c>
      <c r="E319" s="35"/>
    </row>
    <row r="320" spans="1:5" ht="409.5" x14ac:dyDescent="0.2">
      <c r="A320" s="33" t="s">
        <v>229</v>
      </c>
      <c r="B320" s="20" t="s">
        <v>233</v>
      </c>
      <c r="C320" s="42" t="s">
        <v>358</v>
      </c>
      <c r="D320" s="24" t="s">
        <v>363</v>
      </c>
      <c r="E320" s="35"/>
    </row>
    <row r="321" spans="1:5" ht="65" x14ac:dyDescent="0.2">
      <c r="A321" s="33" t="s">
        <v>229</v>
      </c>
      <c r="B321" s="20" t="s">
        <v>233</v>
      </c>
      <c r="C321" s="42" t="s">
        <v>358</v>
      </c>
      <c r="D321" s="24" t="s">
        <v>364</v>
      </c>
      <c r="E321" s="35"/>
    </row>
    <row r="322" spans="1:5" ht="403" x14ac:dyDescent="0.2">
      <c r="A322" s="33" t="s">
        <v>229</v>
      </c>
      <c r="B322" s="20" t="s">
        <v>233</v>
      </c>
      <c r="C322" s="42" t="s">
        <v>358</v>
      </c>
      <c r="D322" s="24" t="s">
        <v>365</v>
      </c>
      <c r="E322" s="35"/>
    </row>
    <row r="323" spans="1:5" ht="403" x14ac:dyDescent="0.2">
      <c r="A323" s="33" t="s">
        <v>229</v>
      </c>
      <c r="B323" s="20" t="s">
        <v>233</v>
      </c>
      <c r="C323" s="42" t="s">
        <v>358</v>
      </c>
      <c r="D323" s="24" t="s">
        <v>366</v>
      </c>
      <c r="E323" s="35"/>
    </row>
    <row r="324" spans="1:5" ht="91" x14ac:dyDescent="0.2">
      <c r="A324" s="33" t="s">
        <v>229</v>
      </c>
      <c r="B324" s="20" t="s">
        <v>233</v>
      </c>
      <c r="C324" s="42" t="s">
        <v>358</v>
      </c>
      <c r="D324" s="24" t="s">
        <v>367</v>
      </c>
      <c r="E324" s="35"/>
    </row>
    <row r="325" spans="1:5" ht="91" x14ac:dyDescent="0.2">
      <c r="A325" s="33" t="s">
        <v>229</v>
      </c>
      <c r="B325" s="20" t="s">
        <v>233</v>
      </c>
      <c r="C325" s="42" t="s">
        <v>358</v>
      </c>
      <c r="D325" s="24" t="s">
        <v>368</v>
      </c>
      <c r="E325" s="35"/>
    </row>
    <row r="326" spans="1:5" ht="65" x14ac:dyDescent="0.2">
      <c r="A326" s="33" t="s">
        <v>229</v>
      </c>
      <c r="B326" s="20" t="s">
        <v>233</v>
      </c>
      <c r="C326" s="42" t="s">
        <v>358</v>
      </c>
      <c r="D326" s="24" t="s">
        <v>369</v>
      </c>
      <c r="E326" s="35"/>
    </row>
    <row r="327" spans="1:5" ht="409.5" x14ac:dyDescent="0.2">
      <c r="A327" s="33" t="s">
        <v>229</v>
      </c>
      <c r="B327" s="20" t="s">
        <v>233</v>
      </c>
      <c r="C327" s="42" t="s">
        <v>358</v>
      </c>
      <c r="D327" s="24" t="s">
        <v>370</v>
      </c>
      <c r="E327" s="35"/>
    </row>
    <row r="328" spans="1:5" ht="409.5" x14ac:dyDescent="0.2">
      <c r="A328" s="33" t="s">
        <v>229</v>
      </c>
      <c r="B328" s="20" t="s">
        <v>233</v>
      </c>
      <c r="C328" s="42" t="s">
        <v>358</v>
      </c>
      <c r="D328" s="24" t="s">
        <v>371</v>
      </c>
      <c r="E328" s="35"/>
    </row>
    <row r="329" spans="1:5" ht="65" x14ac:dyDescent="0.2">
      <c r="A329" s="33" t="s">
        <v>229</v>
      </c>
      <c r="B329" s="20" t="s">
        <v>233</v>
      </c>
      <c r="C329" s="42" t="s">
        <v>358</v>
      </c>
      <c r="D329" s="24" t="s">
        <v>372</v>
      </c>
      <c r="E329" s="35"/>
    </row>
    <row r="330" spans="1:5" ht="409.5" x14ac:dyDescent="0.2">
      <c r="A330" s="33" t="s">
        <v>229</v>
      </c>
      <c r="B330" s="20" t="s">
        <v>233</v>
      </c>
      <c r="C330" s="42" t="s">
        <v>358</v>
      </c>
      <c r="D330" s="24" t="s">
        <v>373</v>
      </c>
      <c r="E330" s="35"/>
    </row>
    <row r="331" spans="1:5" ht="117" x14ac:dyDescent="0.2">
      <c r="A331" s="33" t="s">
        <v>229</v>
      </c>
      <c r="B331" s="20" t="s">
        <v>233</v>
      </c>
      <c r="C331" s="42" t="s">
        <v>358</v>
      </c>
      <c r="D331" s="24" t="s">
        <v>374</v>
      </c>
      <c r="E331" s="35"/>
    </row>
    <row r="332" spans="1:5" ht="91" x14ac:dyDescent="0.2">
      <c r="A332" s="33" t="s">
        <v>229</v>
      </c>
      <c r="B332" s="20" t="s">
        <v>233</v>
      </c>
      <c r="C332" s="42" t="s">
        <v>358</v>
      </c>
      <c r="D332" s="24" t="s">
        <v>375</v>
      </c>
      <c r="E332" s="35"/>
    </row>
    <row r="333" spans="1:5" ht="91" x14ac:dyDescent="0.2">
      <c r="A333" s="33" t="s">
        <v>229</v>
      </c>
      <c r="B333" s="20" t="s">
        <v>233</v>
      </c>
      <c r="C333" s="42" t="s">
        <v>358</v>
      </c>
      <c r="D333" s="24" t="s">
        <v>376</v>
      </c>
      <c r="E333" s="35"/>
    </row>
    <row r="334" spans="1:5" ht="91" x14ac:dyDescent="0.2">
      <c r="A334" s="33" t="s">
        <v>229</v>
      </c>
      <c r="B334" s="20" t="s">
        <v>233</v>
      </c>
      <c r="C334" s="42" t="s">
        <v>358</v>
      </c>
      <c r="D334" s="24" t="s">
        <v>377</v>
      </c>
      <c r="E334" s="35"/>
    </row>
    <row r="335" spans="1:5" ht="91" x14ac:dyDescent="0.2">
      <c r="A335" s="33" t="s">
        <v>229</v>
      </c>
      <c r="B335" s="20" t="s">
        <v>233</v>
      </c>
      <c r="C335" s="42" t="s">
        <v>358</v>
      </c>
      <c r="D335" s="24" t="s">
        <v>378</v>
      </c>
      <c r="E335" s="35"/>
    </row>
    <row r="336" spans="1:5" ht="65" x14ac:dyDescent="0.2">
      <c r="A336" s="33" t="s">
        <v>229</v>
      </c>
      <c r="B336" s="20" t="s">
        <v>233</v>
      </c>
      <c r="C336" s="42" t="s">
        <v>358</v>
      </c>
      <c r="D336" s="24" t="s">
        <v>379</v>
      </c>
      <c r="E336" s="35"/>
    </row>
    <row r="337" spans="1:5" ht="65" x14ac:dyDescent="0.2">
      <c r="A337" s="33" t="s">
        <v>229</v>
      </c>
      <c r="B337" s="20" t="s">
        <v>233</v>
      </c>
      <c r="C337" s="42" t="s">
        <v>358</v>
      </c>
      <c r="D337" s="24" t="s">
        <v>380</v>
      </c>
      <c r="E337" s="35"/>
    </row>
    <row r="338" spans="1:5" ht="65" x14ac:dyDescent="0.2">
      <c r="A338" s="33" t="s">
        <v>229</v>
      </c>
      <c r="B338" s="20" t="s">
        <v>233</v>
      </c>
      <c r="C338" s="42" t="s">
        <v>358</v>
      </c>
      <c r="D338" s="24" t="s">
        <v>381</v>
      </c>
      <c r="E338" s="35"/>
    </row>
    <row r="339" spans="1:5" ht="65" x14ac:dyDescent="0.2">
      <c r="A339" s="33" t="s">
        <v>229</v>
      </c>
      <c r="B339" s="20" t="s">
        <v>233</v>
      </c>
      <c r="C339" s="42" t="s">
        <v>358</v>
      </c>
      <c r="D339" s="24" t="s">
        <v>382</v>
      </c>
      <c r="E339" s="35"/>
    </row>
    <row r="340" spans="1:5" ht="104" x14ac:dyDescent="0.2">
      <c r="A340" s="33" t="s">
        <v>229</v>
      </c>
      <c r="B340" s="20" t="s">
        <v>233</v>
      </c>
      <c r="C340" s="42" t="s">
        <v>358</v>
      </c>
      <c r="D340" s="24" t="s">
        <v>383</v>
      </c>
      <c r="E340" s="35"/>
    </row>
    <row r="341" spans="1:5" ht="78" x14ac:dyDescent="0.2">
      <c r="A341" s="33" t="s">
        <v>229</v>
      </c>
      <c r="B341" s="20" t="s">
        <v>233</v>
      </c>
      <c r="C341" s="42" t="s">
        <v>358</v>
      </c>
      <c r="D341" s="24" t="s">
        <v>384</v>
      </c>
      <c r="E341" s="35"/>
    </row>
    <row r="342" spans="1:5" ht="78" x14ac:dyDescent="0.2">
      <c r="A342" s="33" t="s">
        <v>229</v>
      </c>
      <c r="B342" s="20" t="s">
        <v>233</v>
      </c>
      <c r="C342" s="42" t="s">
        <v>358</v>
      </c>
      <c r="D342" s="24" t="s">
        <v>385</v>
      </c>
      <c r="E342" s="35"/>
    </row>
    <row r="343" spans="1:5" ht="65" x14ac:dyDescent="0.2">
      <c r="A343" s="33" t="s">
        <v>229</v>
      </c>
      <c r="B343" s="20" t="s">
        <v>233</v>
      </c>
      <c r="C343" s="42" t="s">
        <v>358</v>
      </c>
      <c r="D343" s="24" t="s">
        <v>386</v>
      </c>
      <c r="E343" s="35"/>
    </row>
    <row r="344" spans="1:5" ht="65" x14ac:dyDescent="0.2">
      <c r="A344" s="33" t="s">
        <v>229</v>
      </c>
      <c r="B344" s="20" t="s">
        <v>233</v>
      </c>
      <c r="C344" s="42" t="s">
        <v>358</v>
      </c>
      <c r="D344" s="24" t="s">
        <v>387</v>
      </c>
      <c r="E344" s="35"/>
    </row>
    <row r="345" spans="1:5" ht="338" x14ac:dyDescent="0.2">
      <c r="A345" s="37" t="s">
        <v>229</v>
      </c>
      <c r="B345" s="38" t="s">
        <v>230</v>
      </c>
      <c r="C345" s="39" t="s">
        <v>388</v>
      </c>
      <c r="D345" s="40" t="s">
        <v>389</v>
      </c>
      <c r="E345" s="41"/>
    </row>
    <row r="346" spans="1:5" ht="39" x14ac:dyDescent="0.2">
      <c r="A346" s="37" t="s">
        <v>229</v>
      </c>
      <c r="B346" s="38" t="s">
        <v>230</v>
      </c>
      <c r="C346" s="39" t="s">
        <v>390</v>
      </c>
      <c r="D346" s="40" t="s">
        <v>259</v>
      </c>
      <c r="E346" s="41"/>
    </row>
    <row r="347" spans="1:5" ht="26" x14ac:dyDescent="0.2">
      <c r="A347" s="37" t="s">
        <v>229</v>
      </c>
      <c r="B347" s="38" t="s">
        <v>230</v>
      </c>
      <c r="C347" s="39" t="s">
        <v>390</v>
      </c>
      <c r="D347" s="40" t="s">
        <v>260</v>
      </c>
      <c r="E347" s="41"/>
    </row>
    <row r="348" spans="1:5" ht="156" x14ac:dyDescent="0.2">
      <c r="A348" s="37" t="s">
        <v>229</v>
      </c>
      <c r="B348" s="38" t="s">
        <v>230</v>
      </c>
      <c r="C348" s="39" t="s">
        <v>391</v>
      </c>
      <c r="D348" s="40" t="s">
        <v>392</v>
      </c>
      <c r="E348" s="41"/>
    </row>
    <row r="349" spans="1:5" ht="26" x14ac:dyDescent="0.2">
      <c r="A349" s="37" t="s">
        <v>229</v>
      </c>
      <c r="B349" s="38" t="s">
        <v>230</v>
      </c>
      <c r="C349" s="39" t="s">
        <v>391</v>
      </c>
      <c r="D349" s="40" t="s">
        <v>260</v>
      </c>
      <c r="E349" s="41"/>
    </row>
    <row r="350" spans="1:5" ht="156" x14ac:dyDescent="0.2">
      <c r="A350" s="37" t="s">
        <v>229</v>
      </c>
      <c r="B350" s="38" t="s">
        <v>230</v>
      </c>
      <c r="C350" s="39" t="s">
        <v>393</v>
      </c>
      <c r="D350" s="40" t="s">
        <v>264</v>
      </c>
      <c r="E350" s="41"/>
    </row>
    <row r="351" spans="1:5" ht="26" x14ac:dyDescent="0.2">
      <c r="A351" s="37" t="s">
        <v>229</v>
      </c>
      <c r="B351" s="38" t="s">
        <v>230</v>
      </c>
      <c r="C351" s="39" t="s">
        <v>393</v>
      </c>
      <c r="D351" s="40" t="s">
        <v>260</v>
      </c>
      <c r="E351" s="41"/>
    </row>
    <row r="352" spans="1:5" ht="65" x14ac:dyDescent="0.2">
      <c r="A352" s="37" t="s">
        <v>229</v>
      </c>
      <c r="B352" s="38" t="s">
        <v>230</v>
      </c>
      <c r="C352" s="39" t="s">
        <v>394</v>
      </c>
      <c r="D352" s="40" t="s">
        <v>395</v>
      </c>
      <c r="E352" s="41"/>
    </row>
    <row r="353" spans="1:5" ht="26" x14ac:dyDescent="0.2">
      <c r="A353" s="37" t="s">
        <v>229</v>
      </c>
      <c r="B353" s="38" t="s">
        <v>230</v>
      </c>
      <c r="C353" s="39" t="s">
        <v>394</v>
      </c>
      <c r="D353" s="40" t="s">
        <v>260</v>
      </c>
      <c r="E353" s="41"/>
    </row>
    <row r="354" spans="1:5" ht="91" x14ac:dyDescent="0.2">
      <c r="A354" s="37" t="s">
        <v>229</v>
      </c>
      <c r="B354" s="38" t="s">
        <v>230</v>
      </c>
      <c r="C354" s="39" t="s">
        <v>396</v>
      </c>
      <c r="D354" s="40" t="s">
        <v>268</v>
      </c>
      <c r="E354" s="41"/>
    </row>
    <row r="355" spans="1:5" ht="26" x14ac:dyDescent="0.2">
      <c r="A355" s="37" t="s">
        <v>229</v>
      </c>
      <c r="B355" s="38" t="s">
        <v>230</v>
      </c>
      <c r="C355" s="39" t="s">
        <v>396</v>
      </c>
      <c r="D355" s="40" t="s">
        <v>260</v>
      </c>
      <c r="E355" s="41"/>
    </row>
    <row r="356" spans="1:5" ht="104" x14ac:dyDescent="0.2">
      <c r="A356" s="37" t="s">
        <v>229</v>
      </c>
      <c r="B356" s="38" t="s">
        <v>230</v>
      </c>
      <c r="C356" s="39" t="s">
        <v>397</v>
      </c>
      <c r="D356" s="40" t="s">
        <v>398</v>
      </c>
      <c r="E356" s="41"/>
    </row>
    <row r="357" spans="1:5" ht="39" x14ac:dyDescent="0.2">
      <c r="A357" s="37" t="s">
        <v>229</v>
      </c>
      <c r="B357" s="38" t="s">
        <v>230</v>
      </c>
      <c r="C357" s="39" t="s">
        <v>399</v>
      </c>
      <c r="D357" s="40" t="s">
        <v>272</v>
      </c>
      <c r="E357" s="41"/>
    </row>
    <row r="358" spans="1:5" ht="26" x14ac:dyDescent="0.2">
      <c r="A358" s="37" t="s">
        <v>229</v>
      </c>
      <c r="B358" s="38" t="s">
        <v>230</v>
      </c>
      <c r="C358" s="39" t="s">
        <v>399</v>
      </c>
      <c r="D358" s="40" t="s">
        <v>260</v>
      </c>
      <c r="E358" s="41"/>
    </row>
    <row r="359" spans="1:5" ht="409.5" x14ac:dyDescent="0.2">
      <c r="A359" s="37" t="s">
        <v>229</v>
      </c>
      <c r="B359" s="38" t="s">
        <v>230</v>
      </c>
      <c r="C359" s="39" t="s">
        <v>400</v>
      </c>
      <c r="D359" s="40" t="s">
        <v>274</v>
      </c>
      <c r="E359" s="41"/>
    </row>
    <row r="360" spans="1:5" ht="39" x14ac:dyDescent="0.2">
      <c r="A360" s="37" t="s">
        <v>229</v>
      </c>
      <c r="B360" s="38" t="s">
        <v>230</v>
      </c>
      <c r="C360" s="39" t="s">
        <v>401</v>
      </c>
      <c r="D360" s="40" t="s">
        <v>402</v>
      </c>
      <c r="E360" s="41"/>
    </row>
    <row r="361" spans="1:5" ht="26" x14ac:dyDescent="0.2">
      <c r="A361" s="37" t="s">
        <v>229</v>
      </c>
      <c r="B361" s="38" t="s">
        <v>230</v>
      </c>
      <c r="C361" s="39" t="s">
        <v>401</v>
      </c>
      <c r="D361" s="40" t="s">
        <v>260</v>
      </c>
      <c r="E361" s="41"/>
    </row>
    <row r="362" spans="1:5" ht="156" x14ac:dyDescent="0.2">
      <c r="A362" s="37" t="s">
        <v>229</v>
      </c>
      <c r="B362" s="38" t="s">
        <v>230</v>
      </c>
      <c r="C362" s="39" t="s">
        <v>403</v>
      </c>
      <c r="D362" s="40" t="s">
        <v>404</v>
      </c>
      <c r="E362" s="41"/>
    </row>
    <row r="363" spans="1:5" ht="286" x14ac:dyDescent="0.2">
      <c r="A363" s="33" t="s">
        <v>229</v>
      </c>
      <c r="B363" s="20" t="s">
        <v>230</v>
      </c>
      <c r="C363" s="42" t="s">
        <v>405</v>
      </c>
      <c r="D363" s="24" t="s">
        <v>280</v>
      </c>
      <c r="E363" s="35"/>
    </row>
    <row r="364" spans="1:5" ht="26" x14ac:dyDescent="0.2">
      <c r="A364" s="37" t="s">
        <v>229</v>
      </c>
      <c r="B364" s="38" t="s">
        <v>230</v>
      </c>
      <c r="C364" s="42" t="s">
        <v>405</v>
      </c>
      <c r="D364" s="40" t="s">
        <v>260</v>
      </c>
      <c r="E364" s="41"/>
    </row>
    <row r="365" spans="1:5" ht="65" x14ac:dyDescent="0.2">
      <c r="A365" s="33" t="s">
        <v>229</v>
      </c>
      <c r="B365" s="20" t="s">
        <v>233</v>
      </c>
      <c r="C365" s="42" t="s">
        <v>406</v>
      </c>
      <c r="D365" s="24" t="s">
        <v>407</v>
      </c>
      <c r="E365" s="35"/>
    </row>
    <row r="366" spans="1:5" ht="65" x14ac:dyDescent="0.2">
      <c r="A366" s="33" t="s">
        <v>229</v>
      </c>
      <c r="B366" s="20" t="s">
        <v>233</v>
      </c>
      <c r="C366" s="42" t="s">
        <v>406</v>
      </c>
      <c r="D366" s="24" t="s">
        <v>408</v>
      </c>
      <c r="E366" s="35"/>
    </row>
    <row r="367" spans="1:5" ht="65" x14ac:dyDescent="0.2">
      <c r="A367" s="33" t="s">
        <v>229</v>
      </c>
      <c r="B367" s="20" t="s">
        <v>233</v>
      </c>
      <c r="C367" s="42" t="s">
        <v>406</v>
      </c>
      <c r="D367" s="24" t="s">
        <v>409</v>
      </c>
      <c r="E367" s="35"/>
    </row>
    <row r="368" spans="1:5" ht="65" x14ac:dyDescent="0.2">
      <c r="A368" s="33" t="s">
        <v>229</v>
      </c>
      <c r="B368" s="20" t="s">
        <v>233</v>
      </c>
      <c r="C368" s="42" t="s">
        <v>406</v>
      </c>
      <c r="D368" s="24" t="s">
        <v>410</v>
      </c>
      <c r="E368" s="35"/>
    </row>
    <row r="369" spans="1:5" ht="65" x14ac:dyDescent="0.2">
      <c r="A369" s="33" t="s">
        <v>229</v>
      </c>
      <c r="B369" s="20" t="s">
        <v>233</v>
      </c>
      <c r="C369" s="42" t="s">
        <v>406</v>
      </c>
      <c r="D369" s="24" t="s">
        <v>411</v>
      </c>
      <c r="E369" s="35"/>
    </row>
    <row r="370" spans="1:5" ht="65" x14ac:dyDescent="0.2">
      <c r="A370" s="33" t="s">
        <v>229</v>
      </c>
      <c r="B370" s="20" t="s">
        <v>233</v>
      </c>
      <c r="C370" s="42" t="s">
        <v>406</v>
      </c>
      <c r="D370" s="24" t="s">
        <v>412</v>
      </c>
      <c r="E370" s="35"/>
    </row>
    <row r="371" spans="1:5" ht="65" x14ac:dyDescent="0.2">
      <c r="A371" s="33" t="s">
        <v>229</v>
      </c>
      <c r="B371" s="20" t="s">
        <v>233</v>
      </c>
      <c r="C371" s="42" t="s">
        <v>406</v>
      </c>
      <c r="D371" s="24" t="s">
        <v>413</v>
      </c>
      <c r="E371" s="35"/>
    </row>
    <row r="372" spans="1:5" ht="65" x14ac:dyDescent="0.2">
      <c r="A372" s="33" t="s">
        <v>229</v>
      </c>
      <c r="B372" s="20" t="s">
        <v>233</v>
      </c>
      <c r="C372" s="42" t="s">
        <v>406</v>
      </c>
      <c r="D372" s="24" t="s">
        <v>414</v>
      </c>
      <c r="E372" s="35"/>
    </row>
    <row r="373" spans="1:5" ht="65" x14ac:dyDescent="0.2">
      <c r="A373" s="33" t="s">
        <v>229</v>
      </c>
      <c r="B373" s="20" t="s">
        <v>233</v>
      </c>
      <c r="C373" s="42" t="s">
        <v>406</v>
      </c>
      <c r="D373" s="24" t="s">
        <v>415</v>
      </c>
      <c r="E373" s="35"/>
    </row>
    <row r="374" spans="1:5" ht="65" x14ac:dyDescent="0.2">
      <c r="A374" s="33" t="s">
        <v>229</v>
      </c>
      <c r="B374" s="20" t="s">
        <v>233</v>
      </c>
      <c r="C374" s="42" t="s">
        <v>406</v>
      </c>
      <c r="D374" s="24" t="s">
        <v>416</v>
      </c>
      <c r="E374" s="35"/>
    </row>
    <row r="375" spans="1:5" ht="65" x14ac:dyDescent="0.2">
      <c r="A375" s="33" t="s">
        <v>229</v>
      </c>
      <c r="B375" s="20" t="s">
        <v>233</v>
      </c>
      <c r="C375" s="42" t="s">
        <v>406</v>
      </c>
      <c r="D375" s="24" t="s">
        <v>417</v>
      </c>
      <c r="E375" s="35"/>
    </row>
    <row r="376" spans="1:5" ht="65" x14ac:dyDescent="0.2">
      <c r="A376" s="33" t="s">
        <v>229</v>
      </c>
      <c r="B376" s="20" t="s">
        <v>233</v>
      </c>
      <c r="C376" s="42" t="s">
        <v>406</v>
      </c>
      <c r="D376" s="24" t="s">
        <v>418</v>
      </c>
      <c r="E376" s="35"/>
    </row>
    <row r="377" spans="1:5" ht="65" x14ac:dyDescent="0.2">
      <c r="A377" s="33" t="s">
        <v>229</v>
      </c>
      <c r="B377" s="20" t="s">
        <v>233</v>
      </c>
      <c r="C377" s="42" t="s">
        <v>406</v>
      </c>
      <c r="D377" s="24" t="s">
        <v>419</v>
      </c>
      <c r="E377" s="35"/>
    </row>
    <row r="378" spans="1:5" ht="65" x14ac:dyDescent="0.2">
      <c r="A378" s="33" t="s">
        <v>229</v>
      </c>
      <c r="B378" s="20" t="s">
        <v>233</v>
      </c>
      <c r="C378" s="42" t="s">
        <v>406</v>
      </c>
      <c r="D378" s="24" t="s">
        <v>420</v>
      </c>
      <c r="E378" s="35"/>
    </row>
    <row r="379" spans="1:5" ht="65" x14ac:dyDescent="0.2">
      <c r="A379" s="33" t="s">
        <v>229</v>
      </c>
      <c r="B379" s="20" t="s">
        <v>233</v>
      </c>
      <c r="C379" s="42" t="s">
        <v>406</v>
      </c>
      <c r="D379" s="24" t="s">
        <v>421</v>
      </c>
      <c r="E379" s="35"/>
    </row>
    <row r="380" spans="1:5" ht="65" x14ac:dyDescent="0.2">
      <c r="A380" s="33" t="s">
        <v>229</v>
      </c>
      <c r="B380" s="20" t="s">
        <v>233</v>
      </c>
      <c r="C380" s="42" t="s">
        <v>406</v>
      </c>
      <c r="D380" s="24" t="s">
        <v>422</v>
      </c>
      <c r="E380" s="35"/>
    </row>
    <row r="381" spans="1:5" ht="65" x14ac:dyDescent="0.2">
      <c r="A381" s="33" t="s">
        <v>229</v>
      </c>
      <c r="B381" s="20" t="s">
        <v>233</v>
      </c>
      <c r="C381" s="42" t="s">
        <v>406</v>
      </c>
      <c r="D381" s="24" t="s">
        <v>423</v>
      </c>
      <c r="E381" s="35"/>
    </row>
    <row r="382" spans="1:5" ht="65" x14ac:dyDescent="0.2">
      <c r="A382" s="33" t="s">
        <v>229</v>
      </c>
      <c r="B382" s="20" t="s">
        <v>233</v>
      </c>
      <c r="C382" s="42" t="s">
        <v>406</v>
      </c>
      <c r="D382" s="24" t="s">
        <v>424</v>
      </c>
      <c r="E382" s="35"/>
    </row>
    <row r="383" spans="1:5" ht="65" x14ac:dyDescent="0.2">
      <c r="A383" s="33" t="s">
        <v>229</v>
      </c>
      <c r="B383" s="20" t="s">
        <v>233</v>
      </c>
      <c r="C383" s="42" t="s">
        <v>406</v>
      </c>
      <c r="D383" s="24" t="s">
        <v>425</v>
      </c>
      <c r="E383" s="35"/>
    </row>
    <row r="384" spans="1:5" ht="65" x14ac:dyDescent="0.2">
      <c r="A384" s="33" t="s">
        <v>229</v>
      </c>
      <c r="B384" s="20" t="s">
        <v>233</v>
      </c>
      <c r="C384" s="42" t="s">
        <v>406</v>
      </c>
      <c r="D384" s="24" t="s">
        <v>426</v>
      </c>
      <c r="E384" s="35"/>
    </row>
    <row r="385" spans="1:5" ht="65" x14ac:dyDescent="0.2">
      <c r="A385" s="33" t="s">
        <v>229</v>
      </c>
      <c r="B385" s="20" t="s">
        <v>233</v>
      </c>
      <c r="C385" s="42" t="s">
        <v>406</v>
      </c>
      <c r="D385" s="24" t="s">
        <v>427</v>
      </c>
      <c r="E385" s="35"/>
    </row>
    <row r="386" spans="1:5" ht="65" x14ac:dyDescent="0.2">
      <c r="A386" s="33" t="s">
        <v>229</v>
      </c>
      <c r="B386" s="20" t="s">
        <v>233</v>
      </c>
      <c r="C386" s="42" t="s">
        <v>406</v>
      </c>
      <c r="D386" s="24" t="s">
        <v>428</v>
      </c>
      <c r="E386" s="35"/>
    </row>
    <row r="387" spans="1:5" ht="65" x14ac:dyDescent="0.2">
      <c r="A387" s="33" t="s">
        <v>229</v>
      </c>
      <c r="B387" s="20" t="s">
        <v>233</v>
      </c>
      <c r="C387" s="42" t="s">
        <v>406</v>
      </c>
      <c r="D387" s="24" t="s">
        <v>429</v>
      </c>
      <c r="E387" s="35"/>
    </row>
    <row r="388" spans="1:5" ht="65" x14ac:dyDescent="0.2">
      <c r="A388" s="33" t="s">
        <v>229</v>
      </c>
      <c r="B388" s="20" t="s">
        <v>233</v>
      </c>
      <c r="C388" s="42" t="s">
        <v>406</v>
      </c>
      <c r="D388" s="24" t="s">
        <v>430</v>
      </c>
      <c r="E388" s="35"/>
    </row>
    <row r="389" spans="1:5" ht="65" x14ac:dyDescent="0.2">
      <c r="A389" s="33" t="s">
        <v>229</v>
      </c>
      <c r="B389" s="20" t="s">
        <v>233</v>
      </c>
      <c r="C389" s="42" t="s">
        <v>406</v>
      </c>
      <c r="D389" s="24" t="s">
        <v>431</v>
      </c>
      <c r="E389" s="35"/>
    </row>
    <row r="390" spans="1:5" ht="65" x14ac:dyDescent="0.2">
      <c r="A390" s="33" t="s">
        <v>229</v>
      </c>
      <c r="B390" s="20" t="s">
        <v>233</v>
      </c>
      <c r="C390" s="42" t="s">
        <v>406</v>
      </c>
      <c r="D390" s="24" t="s">
        <v>432</v>
      </c>
      <c r="E390" s="35"/>
    </row>
    <row r="391" spans="1:5" ht="65" x14ac:dyDescent="0.2">
      <c r="A391" s="33" t="s">
        <v>229</v>
      </c>
      <c r="B391" s="20" t="s">
        <v>233</v>
      </c>
      <c r="C391" s="42" t="s">
        <v>406</v>
      </c>
      <c r="D391" s="24" t="s">
        <v>433</v>
      </c>
      <c r="E391" s="35"/>
    </row>
    <row r="392" spans="1:5" ht="65" x14ac:dyDescent="0.2">
      <c r="A392" s="33" t="s">
        <v>229</v>
      </c>
      <c r="B392" s="20" t="s">
        <v>233</v>
      </c>
      <c r="C392" s="42" t="s">
        <v>406</v>
      </c>
      <c r="D392" s="24" t="s">
        <v>434</v>
      </c>
      <c r="E392" s="35"/>
    </row>
    <row r="393" spans="1:5" ht="65" x14ac:dyDescent="0.2">
      <c r="A393" s="33" t="s">
        <v>229</v>
      </c>
      <c r="B393" s="20" t="s">
        <v>233</v>
      </c>
      <c r="C393" s="42" t="s">
        <v>406</v>
      </c>
      <c r="D393" s="24" t="s">
        <v>435</v>
      </c>
      <c r="E393" s="35"/>
    </row>
    <row r="394" spans="1:5" ht="65" x14ac:dyDescent="0.2">
      <c r="A394" s="33" t="s">
        <v>229</v>
      </c>
      <c r="B394" s="20" t="s">
        <v>233</v>
      </c>
      <c r="C394" s="42" t="s">
        <v>406</v>
      </c>
      <c r="D394" s="24" t="s">
        <v>436</v>
      </c>
      <c r="E394" s="35"/>
    </row>
    <row r="395" spans="1:5" ht="65" x14ac:dyDescent="0.2">
      <c r="A395" s="33" t="s">
        <v>229</v>
      </c>
      <c r="B395" s="20" t="s">
        <v>233</v>
      </c>
      <c r="C395" s="42" t="s">
        <v>406</v>
      </c>
      <c r="D395" s="24" t="s">
        <v>437</v>
      </c>
      <c r="E395" s="35"/>
    </row>
    <row r="396" spans="1:5" ht="65" x14ac:dyDescent="0.2">
      <c r="A396" s="33" t="s">
        <v>229</v>
      </c>
      <c r="B396" s="20" t="s">
        <v>233</v>
      </c>
      <c r="C396" s="42" t="s">
        <v>406</v>
      </c>
      <c r="D396" s="24" t="s">
        <v>438</v>
      </c>
      <c r="E396" s="35"/>
    </row>
    <row r="397" spans="1:5" ht="65" x14ac:dyDescent="0.2">
      <c r="A397" s="33" t="s">
        <v>229</v>
      </c>
      <c r="B397" s="20" t="s">
        <v>233</v>
      </c>
      <c r="C397" s="42" t="s">
        <v>406</v>
      </c>
      <c r="D397" s="24" t="s">
        <v>439</v>
      </c>
      <c r="E397" s="35"/>
    </row>
    <row r="398" spans="1:5" ht="65" x14ac:dyDescent="0.2">
      <c r="A398" s="33" t="s">
        <v>229</v>
      </c>
      <c r="B398" s="20" t="s">
        <v>233</v>
      </c>
      <c r="C398" s="42" t="s">
        <v>406</v>
      </c>
      <c r="D398" s="24" t="s">
        <v>440</v>
      </c>
      <c r="E398" s="35"/>
    </row>
    <row r="399" spans="1:5" ht="65" x14ac:dyDescent="0.2">
      <c r="A399" s="33" t="s">
        <v>229</v>
      </c>
      <c r="B399" s="20" t="s">
        <v>233</v>
      </c>
      <c r="C399" s="42" t="s">
        <v>406</v>
      </c>
      <c r="D399" s="24" t="s">
        <v>441</v>
      </c>
      <c r="E399" s="35"/>
    </row>
    <row r="400" spans="1:5" ht="65" x14ac:dyDescent="0.2">
      <c r="A400" s="33" t="s">
        <v>229</v>
      </c>
      <c r="B400" s="20" t="s">
        <v>233</v>
      </c>
      <c r="C400" s="42" t="s">
        <v>406</v>
      </c>
      <c r="D400" s="24" t="s">
        <v>442</v>
      </c>
      <c r="E400" s="35"/>
    </row>
    <row r="401" spans="1:5" ht="65" x14ac:dyDescent="0.2">
      <c r="A401" s="33" t="s">
        <v>229</v>
      </c>
      <c r="B401" s="20" t="s">
        <v>233</v>
      </c>
      <c r="C401" s="42" t="s">
        <v>406</v>
      </c>
      <c r="D401" s="24" t="s">
        <v>443</v>
      </c>
      <c r="E401" s="35"/>
    </row>
    <row r="402" spans="1:5" ht="65" x14ac:dyDescent="0.2">
      <c r="A402" s="33" t="s">
        <v>229</v>
      </c>
      <c r="B402" s="20" t="s">
        <v>233</v>
      </c>
      <c r="C402" s="42" t="s">
        <v>406</v>
      </c>
      <c r="D402" s="24" t="s">
        <v>444</v>
      </c>
      <c r="E402" s="35"/>
    </row>
    <row r="403" spans="1:5" ht="65" x14ac:dyDescent="0.2">
      <c r="A403" s="33" t="s">
        <v>229</v>
      </c>
      <c r="B403" s="20" t="s">
        <v>233</v>
      </c>
      <c r="C403" s="42" t="s">
        <v>406</v>
      </c>
      <c r="D403" s="24" t="s">
        <v>445</v>
      </c>
      <c r="E403" s="35"/>
    </row>
    <row r="404" spans="1:5" ht="65" x14ac:dyDescent="0.2">
      <c r="A404" s="33" t="s">
        <v>229</v>
      </c>
      <c r="B404" s="20" t="s">
        <v>233</v>
      </c>
      <c r="C404" s="42" t="s">
        <v>406</v>
      </c>
      <c r="D404" s="24" t="s">
        <v>446</v>
      </c>
      <c r="E404" s="35"/>
    </row>
    <row r="405" spans="1:5" ht="65" x14ac:dyDescent="0.2">
      <c r="A405" s="33" t="s">
        <v>229</v>
      </c>
      <c r="B405" s="20" t="s">
        <v>233</v>
      </c>
      <c r="C405" s="42" t="s">
        <v>406</v>
      </c>
      <c r="D405" s="24" t="s">
        <v>447</v>
      </c>
      <c r="E405" s="35"/>
    </row>
    <row r="406" spans="1:5" ht="180.5" customHeight="1" x14ac:dyDescent="0.2">
      <c r="A406" s="33" t="s">
        <v>229</v>
      </c>
      <c r="B406" s="20" t="s">
        <v>233</v>
      </c>
      <c r="C406" s="42" t="s">
        <v>406</v>
      </c>
      <c r="D406" s="24" t="s">
        <v>448</v>
      </c>
      <c r="E406" s="35"/>
    </row>
    <row r="407" spans="1:5" ht="65" x14ac:dyDescent="0.2">
      <c r="A407" s="33" t="s">
        <v>229</v>
      </c>
      <c r="B407" s="20" t="s">
        <v>233</v>
      </c>
      <c r="C407" s="42" t="s">
        <v>406</v>
      </c>
      <c r="D407" s="24" t="s">
        <v>449</v>
      </c>
      <c r="E407" s="35"/>
    </row>
    <row r="408" spans="1:5" ht="65" x14ac:dyDescent="0.2">
      <c r="A408" s="33" t="s">
        <v>229</v>
      </c>
      <c r="B408" s="20" t="s">
        <v>233</v>
      </c>
      <c r="C408" s="42" t="s">
        <v>406</v>
      </c>
      <c r="D408" s="24" t="s">
        <v>450</v>
      </c>
      <c r="E408" s="35"/>
    </row>
    <row r="409" spans="1:5" ht="65" x14ac:dyDescent="0.2">
      <c r="A409" s="33" t="s">
        <v>229</v>
      </c>
      <c r="B409" s="20" t="s">
        <v>233</v>
      </c>
      <c r="C409" s="42" t="s">
        <v>406</v>
      </c>
      <c r="D409" s="24" t="s">
        <v>451</v>
      </c>
      <c r="E409" s="35"/>
    </row>
    <row r="410" spans="1:5" ht="238.5" customHeight="1" x14ac:dyDescent="0.2">
      <c r="A410" s="33" t="s">
        <v>229</v>
      </c>
      <c r="B410" s="20" t="s">
        <v>233</v>
      </c>
      <c r="C410" s="42" t="s">
        <v>406</v>
      </c>
      <c r="D410" s="24" t="s">
        <v>452</v>
      </c>
      <c r="E410" s="35"/>
    </row>
    <row r="411" spans="1:5" ht="221" x14ac:dyDescent="0.2">
      <c r="A411" s="33" t="s">
        <v>229</v>
      </c>
      <c r="B411" s="20" t="s">
        <v>233</v>
      </c>
      <c r="C411" s="42" t="s">
        <v>406</v>
      </c>
      <c r="D411" s="24" t="s">
        <v>453</v>
      </c>
      <c r="E411" s="35"/>
    </row>
    <row r="412" spans="1:5" ht="234" x14ac:dyDescent="0.2">
      <c r="A412" s="33" t="s">
        <v>229</v>
      </c>
      <c r="B412" s="20" t="s">
        <v>233</v>
      </c>
      <c r="C412" s="42" t="s">
        <v>406</v>
      </c>
      <c r="D412" s="24" t="s">
        <v>454</v>
      </c>
      <c r="E412" s="35"/>
    </row>
    <row r="413" spans="1:5" ht="195" x14ac:dyDescent="0.2">
      <c r="A413" s="33" t="s">
        <v>229</v>
      </c>
      <c r="B413" s="20" t="s">
        <v>233</v>
      </c>
      <c r="C413" s="42" t="s">
        <v>406</v>
      </c>
      <c r="D413" s="24" t="s">
        <v>455</v>
      </c>
      <c r="E413" s="35"/>
    </row>
    <row r="414" spans="1:5" ht="208" x14ac:dyDescent="0.2">
      <c r="A414" s="33" t="s">
        <v>229</v>
      </c>
      <c r="B414" s="20" t="s">
        <v>233</v>
      </c>
      <c r="C414" s="42" t="s">
        <v>406</v>
      </c>
      <c r="D414" s="24" t="s">
        <v>456</v>
      </c>
      <c r="E414" s="35"/>
    </row>
    <row r="415" spans="1:5" ht="65" x14ac:dyDescent="0.2">
      <c r="A415" s="33" t="s">
        <v>229</v>
      </c>
      <c r="B415" s="20" t="s">
        <v>233</v>
      </c>
      <c r="C415" s="42" t="s">
        <v>406</v>
      </c>
      <c r="D415" s="24" t="s">
        <v>457</v>
      </c>
      <c r="E415" s="35"/>
    </row>
    <row r="416" spans="1:5" ht="65" x14ac:dyDescent="0.2">
      <c r="A416" s="33" t="s">
        <v>229</v>
      </c>
      <c r="B416" s="20" t="s">
        <v>233</v>
      </c>
      <c r="C416" s="42" t="s">
        <v>406</v>
      </c>
      <c r="D416" s="24" t="s">
        <v>458</v>
      </c>
      <c r="E416" s="35"/>
    </row>
    <row r="417" spans="1:5" ht="65" x14ac:dyDescent="0.2">
      <c r="A417" s="33" t="s">
        <v>229</v>
      </c>
      <c r="B417" s="20" t="s">
        <v>233</v>
      </c>
      <c r="C417" s="42" t="s">
        <v>406</v>
      </c>
      <c r="D417" s="24" t="s">
        <v>459</v>
      </c>
      <c r="E417" s="35"/>
    </row>
    <row r="418" spans="1:5" ht="65" x14ac:dyDescent="0.2">
      <c r="A418" s="33" t="s">
        <v>229</v>
      </c>
      <c r="B418" s="20" t="s">
        <v>233</v>
      </c>
      <c r="C418" s="42" t="s">
        <v>406</v>
      </c>
      <c r="D418" s="24" t="s">
        <v>460</v>
      </c>
      <c r="E418" s="35"/>
    </row>
    <row r="419" spans="1:5" ht="65" x14ac:dyDescent="0.2">
      <c r="A419" s="33" t="s">
        <v>229</v>
      </c>
      <c r="B419" s="20" t="s">
        <v>233</v>
      </c>
      <c r="C419" s="42" t="s">
        <v>406</v>
      </c>
      <c r="D419" s="24" t="s">
        <v>461</v>
      </c>
      <c r="E419" s="35"/>
    </row>
    <row r="420" spans="1:5" ht="65" x14ac:dyDescent="0.2">
      <c r="A420" s="33" t="s">
        <v>229</v>
      </c>
      <c r="B420" s="20" t="s">
        <v>233</v>
      </c>
      <c r="C420" s="42" t="s">
        <v>406</v>
      </c>
      <c r="D420" s="24" t="s">
        <v>462</v>
      </c>
      <c r="E420" s="35"/>
    </row>
    <row r="421" spans="1:5" ht="65" x14ac:dyDescent="0.2">
      <c r="A421" s="33" t="s">
        <v>229</v>
      </c>
      <c r="B421" s="20" t="s">
        <v>233</v>
      </c>
      <c r="C421" s="42" t="s">
        <v>406</v>
      </c>
      <c r="D421" s="24" t="s">
        <v>463</v>
      </c>
      <c r="E421" s="35"/>
    </row>
    <row r="422" spans="1:5" ht="65" x14ac:dyDescent="0.2">
      <c r="A422" s="33" t="s">
        <v>229</v>
      </c>
      <c r="B422" s="20" t="s">
        <v>233</v>
      </c>
      <c r="C422" s="42" t="s">
        <v>406</v>
      </c>
      <c r="D422" s="24" t="s">
        <v>464</v>
      </c>
      <c r="E422" s="35"/>
    </row>
    <row r="423" spans="1:5" ht="65" x14ac:dyDescent="0.2">
      <c r="A423" s="33" t="s">
        <v>229</v>
      </c>
      <c r="B423" s="20" t="s">
        <v>233</v>
      </c>
      <c r="C423" s="42" t="s">
        <v>406</v>
      </c>
      <c r="D423" s="24" t="s">
        <v>465</v>
      </c>
      <c r="E423" s="35"/>
    </row>
    <row r="424" spans="1:5" ht="65" x14ac:dyDescent="0.2">
      <c r="A424" s="33" t="s">
        <v>229</v>
      </c>
      <c r="B424" s="20" t="s">
        <v>233</v>
      </c>
      <c r="C424" s="42" t="s">
        <v>406</v>
      </c>
      <c r="D424" s="24" t="s">
        <v>466</v>
      </c>
      <c r="E424" s="35"/>
    </row>
    <row r="425" spans="1:5" ht="65" x14ac:dyDescent="0.2">
      <c r="A425" s="33" t="s">
        <v>229</v>
      </c>
      <c r="B425" s="20" t="s">
        <v>233</v>
      </c>
      <c r="C425" s="42" t="s">
        <v>406</v>
      </c>
      <c r="D425" s="24" t="s">
        <v>467</v>
      </c>
      <c r="E425" s="35"/>
    </row>
    <row r="426" spans="1:5" ht="65" x14ac:dyDescent="0.2">
      <c r="A426" s="33" t="s">
        <v>229</v>
      </c>
      <c r="B426" s="20" t="s">
        <v>233</v>
      </c>
      <c r="C426" s="42" t="s">
        <v>406</v>
      </c>
      <c r="D426" s="24" t="s">
        <v>468</v>
      </c>
      <c r="E426" s="35"/>
    </row>
    <row r="427" spans="1:5" ht="65" x14ac:dyDescent="0.2">
      <c r="A427" s="33" t="s">
        <v>229</v>
      </c>
      <c r="B427" s="20" t="s">
        <v>233</v>
      </c>
      <c r="C427" s="42" t="s">
        <v>406</v>
      </c>
      <c r="D427" s="24" t="s">
        <v>469</v>
      </c>
      <c r="E427" s="35"/>
    </row>
    <row r="428" spans="1:5" ht="65" x14ac:dyDescent="0.2">
      <c r="A428" s="33" t="s">
        <v>229</v>
      </c>
      <c r="B428" s="20" t="s">
        <v>233</v>
      </c>
      <c r="C428" s="42" t="s">
        <v>406</v>
      </c>
      <c r="D428" s="24" t="s">
        <v>470</v>
      </c>
      <c r="E428" s="35"/>
    </row>
    <row r="429" spans="1:5" ht="65" x14ac:dyDescent="0.2">
      <c r="A429" s="33" t="s">
        <v>229</v>
      </c>
      <c r="B429" s="20" t="s">
        <v>233</v>
      </c>
      <c r="C429" s="42" t="s">
        <v>406</v>
      </c>
      <c r="D429" s="24" t="s">
        <v>471</v>
      </c>
      <c r="E429" s="35"/>
    </row>
    <row r="430" spans="1:5" ht="65" x14ac:dyDescent="0.2">
      <c r="A430" s="33" t="s">
        <v>229</v>
      </c>
      <c r="B430" s="20" t="s">
        <v>233</v>
      </c>
      <c r="C430" s="42" t="s">
        <v>406</v>
      </c>
      <c r="D430" s="24" t="s">
        <v>472</v>
      </c>
      <c r="E430" s="35"/>
    </row>
    <row r="431" spans="1:5" ht="65" x14ac:dyDescent="0.2">
      <c r="A431" s="33" t="s">
        <v>229</v>
      </c>
      <c r="B431" s="20" t="s">
        <v>233</v>
      </c>
      <c r="C431" s="42" t="s">
        <v>406</v>
      </c>
      <c r="D431" s="24" t="s">
        <v>473</v>
      </c>
      <c r="E431" s="35"/>
    </row>
    <row r="432" spans="1:5" ht="65" x14ac:dyDescent="0.2">
      <c r="A432" s="33" t="s">
        <v>229</v>
      </c>
      <c r="B432" s="20" t="s">
        <v>233</v>
      </c>
      <c r="C432" s="42" t="s">
        <v>406</v>
      </c>
      <c r="D432" s="24" t="s">
        <v>474</v>
      </c>
      <c r="E432" s="35"/>
    </row>
    <row r="433" spans="1:5" ht="65" x14ac:dyDescent="0.2">
      <c r="A433" s="33" t="s">
        <v>229</v>
      </c>
      <c r="B433" s="20" t="s">
        <v>233</v>
      </c>
      <c r="C433" s="42" t="s">
        <v>406</v>
      </c>
      <c r="D433" s="24" t="s">
        <v>475</v>
      </c>
      <c r="E433" s="35"/>
    </row>
    <row r="434" spans="1:5" ht="65" x14ac:dyDescent="0.2">
      <c r="A434" s="33" t="s">
        <v>229</v>
      </c>
      <c r="B434" s="20" t="s">
        <v>233</v>
      </c>
      <c r="C434" s="42" t="s">
        <v>406</v>
      </c>
      <c r="D434" s="24" t="s">
        <v>476</v>
      </c>
      <c r="E434" s="35"/>
    </row>
    <row r="435" spans="1:5" ht="65" x14ac:dyDescent="0.2">
      <c r="A435" s="33" t="s">
        <v>229</v>
      </c>
      <c r="B435" s="20" t="s">
        <v>233</v>
      </c>
      <c r="C435" s="42" t="s">
        <v>406</v>
      </c>
      <c r="D435" s="24" t="s">
        <v>477</v>
      </c>
      <c r="E435" s="35"/>
    </row>
    <row r="436" spans="1:5" ht="78" x14ac:dyDescent="0.2">
      <c r="A436" s="33" t="s">
        <v>229</v>
      </c>
      <c r="B436" s="20" t="s">
        <v>233</v>
      </c>
      <c r="C436" s="42" t="s">
        <v>406</v>
      </c>
      <c r="D436" s="24" t="s">
        <v>478</v>
      </c>
      <c r="E436" s="35"/>
    </row>
    <row r="437" spans="1:5" ht="91" x14ac:dyDescent="0.2">
      <c r="A437" s="33" t="s">
        <v>229</v>
      </c>
      <c r="B437" s="20" t="s">
        <v>233</v>
      </c>
      <c r="C437" s="42" t="s">
        <v>406</v>
      </c>
      <c r="D437" s="24" t="s">
        <v>479</v>
      </c>
      <c r="E437" s="35"/>
    </row>
    <row r="438" spans="1:5" ht="91" x14ac:dyDescent="0.2">
      <c r="A438" s="33" t="s">
        <v>229</v>
      </c>
      <c r="B438" s="20" t="s">
        <v>233</v>
      </c>
      <c r="C438" s="42" t="s">
        <v>406</v>
      </c>
      <c r="D438" s="24" t="s">
        <v>480</v>
      </c>
      <c r="E438" s="35"/>
    </row>
    <row r="439" spans="1:5" ht="91" x14ac:dyDescent="0.2">
      <c r="A439" s="33" t="s">
        <v>229</v>
      </c>
      <c r="B439" s="20" t="s">
        <v>233</v>
      </c>
      <c r="C439" s="42" t="s">
        <v>406</v>
      </c>
      <c r="D439" s="24" t="s">
        <v>481</v>
      </c>
      <c r="E439" s="35"/>
    </row>
    <row r="440" spans="1:5" ht="65" x14ac:dyDescent="0.2">
      <c r="A440" s="33" t="s">
        <v>229</v>
      </c>
      <c r="B440" s="20" t="s">
        <v>233</v>
      </c>
      <c r="C440" s="42" t="s">
        <v>406</v>
      </c>
      <c r="D440" s="24" t="s">
        <v>482</v>
      </c>
      <c r="E440" s="35"/>
    </row>
    <row r="441" spans="1:5" ht="65" x14ac:dyDescent="0.2">
      <c r="A441" s="33" t="s">
        <v>229</v>
      </c>
      <c r="B441" s="20" t="s">
        <v>233</v>
      </c>
      <c r="C441" s="42" t="s">
        <v>406</v>
      </c>
      <c r="D441" s="24" t="s">
        <v>483</v>
      </c>
      <c r="E441" s="35"/>
    </row>
    <row r="442" spans="1:5" ht="65" x14ac:dyDescent="0.2">
      <c r="A442" s="33" t="s">
        <v>229</v>
      </c>
      <c r="B442" s="20" t="s">
        <v>233</v>
      </c>
      <c r="C442" s="42" t="s">
        <v>406</v>
      </c>
      <c r="D442" s="24" t="s">
        <v>484</v>
      </c>
      <c r="E442" s="35"/>
    </row>
    <row r="443" spans="1:5" ht="65" x14ac:dyDescent="0.2">
      <c r="A443" s="33" t="s">
        <v>229</v>
      </c>
      <c r="B443" s="20" t="s">
        <v>233</v>
      </c>
      <c r="C443" s="42" t="s">
        <v>406</v>
      </c>
      <c r="D443" s="24" t="s">
        <v>485</v>
      </c>
      <c r="E443" s="35"/>
    </row>
    <row r="444" spans="1:5" ht="65" x14ac:dyDescent="0.2">
      <c r="A444" s="33" t="s">
        <v>229</v>
      </c>
      <c r="B444" s="20" t="s">
        <v>233</v>
      </c>
      <c r="C444" s="42" t="s">
        <v>406</v>
      </c>
      <c r="D444" s="24" t="s">
        <v>486</v>
      </c>
      <c r="E444" s="35"/>
    </row>
    <row r="445" spans="1:5" ht="65" x14ac:dyDescent="0.2">
      <c r="A445" s="33" t="s">
        <v>229</v>
      </c>
      <c r="B445" s="20" t="s">
        <v>233</v>
      </c>
      <c r="C445" s="42" t="s">
        <v>406</v>
      </c>
      <c r="D445" s="24" t="s">
        <v>487</v>
      </c>
      <c r="E445" s="35"/>
    </row>
    <row r="446" spans="1:5" ht="65" x14ac:dyDescent="0.2">
      <c r="A446" s="33" t="s">
        <v>229</v>
      </c>
      <c r="B446" s="20" t="s">
        <v>233</v>
      </c>
      <c r="C446" s="42" t="s">
        <v>406</v>
      </c>
      <c r="D446" s="24" t="s">
        <v>488</v>
      </c>
      <c r="E446" s="35"/>
    </row>
    <row r="447" spans="1:5" ht="65" x14ac:dyDescent="0.2">
      <c r="A447" s="33" t="s">
        <v>229</v>
      </c>
      <c r="B447" s="20" t="s">
        <v>233</v>
      </c>
      <c r="C447" s="42" t="s">
        <v>406</v>
      </c>
      <c r="D447" s="24" t="s">
        <v>489</v>
      </c>
      <c r="E447" s="35"/>
    </row>
    <row r="448" spans="1:5" ht="65" x14ac:dyDescent="0.2">
      <c r="A448" s="33" t="s">
        <v>229</v>
      </c>
      <c r="B448" s="20" t="s">
        <v>233</v>
      </c>
      <c r="C448" s="42" t="s">
        <v>406</v>
      </c>
      <c r="D448" s="24" t="s">
        <v>490</v>
      </c>
      <c r="E448" s="35"/>
    </row>
    <row r="449" spans="1:5" ht="65" x14ac:dyDescent="0.2">
      <c r="A449" s="33" t="s">
        <v>229</v>
      </c>
      <c r="B449" s="20" t="s">
        <v>233</v>
      </c>
      <c r="C449" s="42" t="s">
        <v>406</v>
      </c>
      <c r="D449" s="24" t="s">
        <v>491</v>
      </c>
      <c r="E449" s="35"/>
    </row>
    <row r="450" spans="1:5" ht="65" x14ac:dyDescent="0.2">
      <c r="A450" s="33" t="s">
        <v>229</v>
      </c>
      <c r="B450" s="20" t="s">
        <v>233</v>
      </c>
      <c r="C450" s="42" t="s">
        <v>406</v>
      </c>
      <c r="D450" s="24" t="s">
        <v>492</v>
      </c>
      <c r="E450" s="35"/>
    </row>
    <row r="451" spans="1:5" ht="65" x14ac:dyDescent="0.2">
      <c r="A451" s="33" t="s">
        <v>229</v>
      </c>
      <c r="B451" s="20" t="s">
        <v>233</v>
      </c>
      <c r="C451" s="42" t="s">
        <v>406</v>
      </c>
      <c r="D451" s="24" t="s">
        <v>493</v>
      </c>
      <c r="E451" s="35"/>
    </row>
    <row r="452" spans="1:5" ht="65" x14ac:dyDescent="0.2">
      <c r="A452" s="33" t="s">
        <v>229</v>
      </c>
      <c r="B452" s="20" t="s">
        <v>233</v>
      </c>
      <c r="C452" s="42" t="s">
        <v>406</v>
      </c>
      <c r="D452" s="24" t="s">
        <v>494</v>
      </c>
      <c r="E452" s="35"/>
    </row>
    <row r="453" spans="1:5" ht="65" x14ac:dyDescent="0.2">
      <c r="A453" s="33" t="s">
        <v>229</v>
      </c>
      <c r="B453" s="20" t="s">
        <v>233</v>
      </c>
      <c r="C453" s="42" t="s">
        <v>406</v>
      </c>
      <c r="D453" s="24" t="s">
        <v>495</v>
      </c>
      <c r="E453" s="35"/>
    </row>
    <row r="454" spans="1:5" ht="65" x14ac:dyDescent="0.2">
      <c r="A454" s="33" t="s">
        <v>229</v>
      </c>
      <c r="B454" s="20" t="s">
        <v>233</v>
      </c>
      <c r="C454" s="42" t="s">
        <v>406</v>
      </c>
      <c r="D454" s="24" t="s">
        <v>496</v>
      </c>
      <c r="E454" s="35"/>
    </row>
    <row r="455" spans="1:5" ht="65" x14ac:dyDescent="0.2">
      <c r="A455" s="33" t="s">
        <v>229</v>
      </c>
      <c r="B455" s="20" t="s">
        <v>233</v>
      </c>
      <c r="C455" s="42" t="s">
        <v>406</v>
      </c>
      <c r="D455" s="24" t="s">
        <v>497</v>
      </c>
      <c r="E455" s="35"/>
    </row>
    <row r="456" spans="1:5" ht="65" x14ac:dyDescent="0.2">
      <c r="A456" s="33" t="s">
        <v>229</v>
      </c>
      <c r="B456" s="20" t="s">
        <v>233</v>
      </c>
      <c r="C456" s="42" t="s">
        <v>406</v>
      </c>
      <c r="D456" s="24" t="s">
        <v>498</v>
      </c>
      <c r="E456" s="35"/>
    </row>
    <row r="457" spans="1:5" ht="65" x14ac:dyDescent="0.2">
      <c r="A457" s="33" t="s">
        <v>229</v>
      </c>
      <c r="B457" s="20" t="s">
        <v>233</v>
      </c>
      <c r="C457" s="42" t="s">
        <v>406</v>
      </c>
      <c r="D457" s="24" t="s">
        <v>499</v>
      </c>
      <c r="E457" s="35"/>
    </row>
    <row r="458" spans="1:5" ht="65" x14ac:dyDescent="0.2">
      <c r="A458" s="33" t="s">
        <v>229</v>
      </c>
      <c r="B458" s="20" t="s">
        <v>233</v>
      </c>
      <c r="C458" s="42" t="s">
        <v>406</v>
      </c>
      <c r="D458" s="24" t="s">
        <v>500</v>
      </c>
      <c r="E458" s="35"/>
    </row>
    <row r="459" spans="1:5" ht="65" x14ac:dyDescent="0.2">
      <c r="A459" s="33" t="s">
        <v>229</v>
      </c>
      <c r="B459" s="20" t="s">
        <v>233</v>
      </c>
      <c r="C459" s="42" t="s">
        <v>406</v>
      </c>
      <c r="D459" s="24" t="s">
        <v>501</v>
      </c>
      <c r="E459" s="35"/>
    </row>
    <row r="460" spans="1:5" ht="65" x14ac:dyDescent="0.2">
      <c r="A460" s="33" t="s">
        <v>229</v>
      </c>
      <c r="B460" s="20" t="s">
        <v>233</v>
      </c>
      <c r="C460" s="42" t="s">
        <v>406</v>
      </c>
      <c r="D460" s="24" t="s">
        <v>502</v>
      </c>
      <c r="E460" s="35"/>
    </row>
    <row r="461" spans="1:5" ht="65" x14ac:dyDescent="0.2">
      <c r="A461" s="33" t="s">
        <v>229</v>
      </c>
      <c r="B461" s="20" t="s">
        <v>233</v>
      </c>
      <c r="C461" s="42" t="s">
        <v>406</v>
      </c>
      <c r="D461" s="24" t="s">
        <v>503</v>
      </c>
      <c r="E461" s="35"/>
    </row>
    <row r="462" spans="1:5" ht="65" x14ac:dyDescent="0.2">
      <c r="A462" s="33" t="s">
        <v>229</v>
      </c>
      <c r="B462" s="20" t="s">
        <v>233</v>
      </c>
      <c r="C462" s="42" t="s">
        <v>406</v>
      </c>
      <c r="D462" s="24" t="s">
        <v>504</v>
      </c>
      <c r="E462" s="35"/>
    </row>
    <row r="463" spans="1:5" ht="65" x14ac:dyDescent="0.2">
      <c r="A463" s="33" t="s">
        <v>229</v>
      </c>
      <c r="B463" s="20" t="s">
        <v>233</v>
      </c>
      <c r="C463" s="42" t="s">
        <v>406</v>
      </c>
      <c r="D463" s="24" t="s">
        <v>505</v>
      </c>
      <c r="E463" s="35"/>
    </row>
    <row r="464" spans="1:5" ht="65" x14ac:dyDescent="0.2">
      <c r="A464" s="33" t="s">
        <v>229</v>
      </c>
      <c r="B464" s="20" t="s">
        <v>233</v>
      </c>
      <c r="C464" s="42" t="s">
        <v>406</v>
      </c>
      <c r="D464" s="24" t="s">
        <v>506</v>
      </c>
      <c r="E464" s="35"/>
    </row>
    <row r="465" spans="1:5" ht="65" x14ac:dyDescent="0.2">
      <c r="A465" s="33" t="s">
        <v>229</v>
      </c>
      <c r="B465" s="20" t="s">
        <v>233</v>
      </c>
      <c r="C465" s="42" t="s">
        <v>406</v>
      </c>
      <c r="D465" s="24" t="s">
        <v>507</v>
      </c>
      <c r="E465" s="35"/>
    </row>
    <row r="466" spans="1:5" ht="65" x14ac:dyDescent="0.2">
      <c r="A466" s="33" t="s">
        <v>229</v>
      </c>
      <c r="B466" s="20" t="s">
        <v>233</v>
      </c>
      <c r="C466" s="42" t="s">
        <v>406</v>
      </c>
      <c r="D466" s="24" t="s">
        <v>508</v>
      </c>
      <c r="E466" s="35"/>
    </row>
    <row r="467" spans="1:5" ht="65" x14ac:dyDescent="0.2">
      <c r="A467" s="33" t="s">
        <v>229</v>
      </c>
      <c r="B467" s="20" t="s">
        <v>233</v>
      </c>
      <c r="C467" s="42" t="s">
        <v>406</v>
      </c>
      <c r="D467" s="24" t="s">
        <v>509</v>
      </c>
      <c r="E467" s="35"/>
    </row>
    <row r="468" spans="1:5" ht="65" x14ac:dyDescent="0.2">
      <c r="A468" s="33" t="s">
        <v>229</v>
      </c>
      <c r="B468" s="20" t="s">
        <v>233</v>
      </c>
      <c r="C468" s="42" t="s">
        <v>406</v>
      </c>
      <c r="D468" s="24" t="s">
        <v>510</v>
      </c>
      <c r="E468" s="35"/>
    </row>
    <row r="469" spans="1:5" ht="65" x14ac:dyDescent="0.2">
      <c r="A469" s="33" t="s">
        <v>229</v>
      </c>
      <c r="B469" s="20" t="s">
        <v>233</v>
      </c>
      <c r="C469" s="42" t="s">
        <v>406</v>
      </c>
      <c r="D469" s="24" t="s">
        <v>511</v>
      </c>
      <c r="E469" s="35"/>
    </row>
    <row r="470" spans="1:5" ht="65" x14ac:dyDescent="0.2">
      <c r="A470" s="33" t="s">
        <v>229</v>
      </c>
      <c r="B470" s="20" t="s">
        <v>233</v>
      </c>
      <c r="C470" s="42" t="s">
        <v>406</v>
      </c>
      <c r="D470" s="24" t="s">
        <v>512</v>
      </c>
      <c r="E470" s="35"/>
    </row>
    <row r="471" spans="1:5" ht="65" x14ac:dyDescent="0.2">
      <c r="A471" s="33" t="s">
        <v>229</v>
      </c>
      <c r="B471" s="20" t="s">
        <v>233</v>
      </c>
      <c r="C471" s="42" t="s">
        <v>406</v>
      </c>
      <c r="D471" s="24" t="s">
        <v>513</v>
      </c>
      <c r="E471" s="35"/>
    </row>
    <row r="472" spans="1:5" ht="65" x14ac:dyDescent="0.2">
      <c r="A472" s="33" t="s">
        <v>229</v>
      </c>
      <c r="B472" s="20" t="s">
        <v>233</v>
      </c>
      <c r="C472" s="42" t="s">
        <v>406</v>
      </c>
      <c r="D472" s="24" t="s">
        <v>514</v>
      </c>
      <c r="E472" s="35"/>
    </row>
    <row r="473" spans="1:5" ht="65" x14ac:dyDescent="0.2">
      <c r="A473" s="33" t="s">
        <v>229</v>
      </c>
      <c r="B473" s="20" t="s">
        <v>233</v>
      </c>
      <c r="C473" s="42" t="s">
        <v>406</v>
      </c>
      <c r="D473" s="24" t="s">
        <v>515</v>
      </c>
      <c r="E473" s="35"/>
    </row>
    <row r="474" spans="1:5" ht="65" x14ac:dyDescent="0.2">
      <c r="A474" s="33" t="s">
        <v>229</v>
      </c>
      <c r="B474" s="20" t="s">
        <v>233</v>
      </c>
      <c r="C474" s="42" t="s">
        <v>406</v>
      </c>
      <c r="D474" s="24" t="s">
        <v>516</v>
      </c>
      <c r="E474" s="35"/>
    </row>
    <row r="475" spans="1:5" ht="65" x14ac:dyDescent="0.2">
      <c r="A475" s="33" t="s">
        <v>229</v>
      </c>
      <c r="B475" s="20" t="s">
        <v>233</v>
      </c>
      <c r="C475" s="42" t="s">
        <v>406</v>
      </c>
      <c r="D475" s="24" t="s">
        <v>517</v>
      </c>
      <c r="E475" s="35"/>
    </row>
    <row r="476" spans="1:5" ht="65" x14ac:dyDescent="0.2">
      <c r="A476" s="33" t="s">
        <v>229</v>
      </c>
      <c r="B476" s="20" t="s">
        <v>233</v>
      </c>
      <c r="C476" s="42" t="s">
        <v>406</v>
      </c>
      <c r="D476" s="24" t="s">
        <v>518</v>
      </c>
      <c r="E476" s="35"/>
    </row>
    <row r="477" spans="1:5" ht="78" x14ac:dyDescent="0.2">
      <c r="A477" s="33" t="s">
        <v>229</v>
      </c>
      <c r="B477" s="20" t="s">
        <v>233</v>
      </c>
      <c r="C477" s="42" t="s">
        <v>406</v>
      </c>
      <c r="D477" s="24" t="s">
        <v>519</v>
      </c>
      <c r="E477" s="35"/>
    </row>
    <row r="478" spans="1:5" ht="65" x14ac:dyDescent="0.2">
      <c r="A478" s="33" t="s">
        <v>229</v>
      </c>
      <c r="B478" s="20" t="s">
        <v>233</v>
      </c>
      <c r="C478" s="42" t="s">
        <v>406</v>
      </c>
      <c r="D478" s="24" t="s">
        <v>520</v>
      </c>
      <c r="E478" s="35"/>
    </row>
    <row r="479" spans="1:5" ht="65" x14ac:dyDescent="0.2">
      <c r="A479" s="33" t="s">
        <v>229</v>
      </c>
      <c r="B479" s="20" t="s">
        <v>233</v>
      </c>
      <c r="C479" s="42" t="s">
        <v>406</v>
      </c>
      <c r="D479" s="24" t="s">
        <v>521</v>
      </c>
      <c r="E479" s="35"/>
    </row>
    <row r="480" spans="1:5" ht="65" x14ac:dyDescent="0.2">
      <c r="A480" s="33" t="s">
        <v>229</v>
      </c>
      <c r="B480" s="20" t="s">
        <v>233</v>
      </c>
      <c r="C480" s="42" t="s">
        <v>406</v>
      </c>
      <c r="D480" s="24" t="s">
        <v>522</v>
      </c>
      <c r="E480" s="35"/>
    </row>
    <row r="481" spans="1:5" ht="65" x14ac:dyDescent="0.2">
      <c r="A481" s="33" t="s">
        <v>229</v>
      </c>
      <c r="B481" s="20" t="s">
        <v>233</v>
      </c>
      <c r="C481" s="42" t="s">
        <v>406</v>
      </c>
      <c r="D481" s="24" t="s">
        <v>523</v>
      </c>
      <c r="E481" s="35"/>
    </row>
    <row r="482" spans="1:5" ht="65" x14ac:dyDescent="0.2">
      <c r="A482" s="33" t="s">
        <v>229</v>
      </c>
      <c r="B482" s="20" t="s">
        <v>233</v>
      </c>
      <c r="C482" s="42" t="s">
        <v>406</v>
      </c>
      <c r="D482" s="24" t="s">
        <v>524</v>
      </c>
      <c r="E482" s="35"/>
    </row>
    <row r="483" spans="1:5" ht="65" x14ac:dyDescent="0.2">
      <c r="A483" s="33" t="s">
        <v>229</v>
      </c>
      <c r="B483" s="20" t="s">
        <v>233</v>
      </c>
      <c r="C483" s="42" t="s">
        <v>406</v>
      </c>
      <c r="D483" s="24" t="s">
        <v>525</v>
      </c>
      <c r="E483" s="35"/>
    </row>
    <row r="484" spans="1:5" ht="65" x14ac:dyDescent="0.2">
      <c r="A484" s="33" t="s">
        <v>229</v>
      </c>
      <c r="B484" s="20" t="s">
        <v>233</v>
      </c>
      <c r="C484" s="42" t="s">
        <v>406</v>
      </c>
      <c r="D484" s="24" t="s">
        <v>526</v>
      </c>
      <c r="E484" s="35"/>
    </row>
    <row r="485" spans="1:5" ht="65" x14ac:dyDescent="0.2">
      <c r="A485" s="33" t="s">
        <v>229</v>
      </c>
      <c r="B485" s="20" t="s">
        <v>233</v>
      </c>
      <c r="C485" s="42" t="s">
        <v>406</v>
      </c>
      <c r="D485" s="24" t="s">
        <v>527</v>
      </c>
      <c r="E485" s="35"/>
    </row>
    <row r="486" spans="1:5" ht="65" x14ac:dyDescent="0.2">
      <c r="A486" s="33" t="s">
        <v>229</v>
      </c>
      <c r="B486" s="20" t="s">
        <v>233</v>
      </c>
      <c r="C486" s="42" t="s">
        <v>406</v>
      </c>
      <c r="D486" s="24" t="s">
        <v>528</v>
      </c>
      <c r="E486" s="35"/>
    </row>
    <row r="487" spans="1:5" ht="65" x14ac:dyDescent="0.2">
      <c r="A487" s="33" t="s">
        <v>229</v>
      </c>
      <c r="B487" s="20" t="s">
        <v>233</v>
      </c>
      <c r="C487" s="42" t="s">
        <v>406</v>
      </c>
      <c r="D487" s="24" t="s">
        <v>529</v>
      </c>
      <c r="E487" s="35"/>
    </row>
    <row r="488" spans="1:5" ht="65" x14ac:dyDescent="0.2">
      <c r="A488" s="33" t="s">
        <v>229</v>
      </c>
      <c r="B488" s="20" t="s">
        <v>233</v>
      </c>
      <c r="C488" s="42" t="s">
        <v>406</v>
      </c>
      <c r="D488" s="24" t="s">
        <v>530</v>
      </c>
      <c r="E488" s="35"/>
    </row>
    <row r="489" spans="1:5" ht="65" x14ac:dyDescent="0.2">
      <c r="A489" s="33" t="s">
        <v>229</v>
      </c>
      <c r="B489" s="20" t="s">
        <v>233</v>
      </c>
      <c r="C489" s="42" t="s">
        <v>406</v>
      </c>
      <c r="D489" s="24" t="s">
        <v>531</v>
      </c>
      <c r="E489" s="35"/>
    </row>
    <row r="490" spans="1:5" ht="65" x14ac:dyDescent="0.2">
      <c r="A490" s="33" t="s">
        <v>229</v>
      </c>
      <c r="B490" s="20" t="s">
        <v>233</v>
      </c>
      <c r="C490" s="42" t="s">
        <v>406</v>
      </c>
      <c r="D490" s="24" t="s">
        <v>532</v>
      </c>
      <c r="E490" s="35"/>
    </row>
    <row r="491" spans="1:5" ht="65" x14ac:dyDescent="0.2">
      <c r="A491" s="33" t="s">
        <v>229</v>
      </c>
      <c r="B491" s="20" t="s">
        <v>233</v>
      </c>
      <c r="C491" s="42" t="s">
        <v>406</v>
      </c>
      <c r="D491" s="24" t="s">
        <v>533</v>
      </c>
      <c r="E491" s="35"/>
    </row>
    <row r="492" spans="1:5" ht="65" x14ac:dyDescent="0.2">
      <c r="A492" s="33" t="s">
        <v>229</v>
      </c>
      <c r="B492" s="20" t="s">
        <v>233</v>
      </c>
      <c r="C492" s="42" t="s">
        <v>406</v>
      </c>
      <c r="D492" s="24" t="s">
        <v>534</v>
      </c>
      <c r="E492" s="35"/>
    </row>
    <row r="493" spans="1:5" ht="65" x14ac:dyDescent="0.2">
      <c r="A493" s="33" t="s">
        <v>229</v>
      </c>
      <c r="B493" s="20" t="s">
        <v>233</v>
      </c>
      <c r="C493" s="42" t="s">
        <v>406</v>
      </c>
      <c r="D493" s="24" t="s">
        <v>535</v>
      </c>
      <c r="E493" s="35"/>
    </row>
    <row r="494" spans="1:5" ht="65" x14ac:dyDescent="0.2">
      <c r="A494" s="33" t="s">
        <v>229</v>
      </c>
      <c r="B494" s="20" t="s">
        <v>233</v>
      </c>
      <c r="C494" s="42" t="s">
        <v>406</v>
      </c>
      <c r="D494" s="24" t="s">
        <v>536</v>
      </c>
      <c r="E494" s="35"/>
    </row>
    <row r="495" spans="1:5" ht="65" x14ac:dyDescent="0.2">
      <c r="A495" s="33" t="s">
        <v>229</v>
      </c>
      <c r="B495" s="20" t="s">
        <v>233</v>
      </c>
      <c r="C495" s="42" t="s">
        <v>406</v>
      </c>
      <c r="D495" s="24" t="s">
        <v>537</v>
      </c>
      <c r="E495" s="35"/>
    </row>
    <row r="496" spans="1:5" ht="65" x14ac:dyDescent="0.2">
      <c r="A496" s="33" t="s">
        <v>229</v>
      </c>
      <c r="B496" s="20" t="s">
        <v>233</v>
      </c>
      <c r="C496" s="42" t="s">
        <v>406</v>
      </c>
      <c r="D496" s="24" t="s">
        <v>538</v>
      </c>
      <c r="E496" s="35"/>
    </row>
    <row r="497" spans="1:5" ht="65" x14ac:dyDescent="0.2">
      <c r="A497" s="33" t="s">
        <v>229</v>
      </c>
      <c r="B497" s="20" t="s">
        <v>233</v>
      </c>
      <c r="C497" s="42" t="s">
        <v>406</v>
      </c>
      <c r="D497" s="24" t="s">
        <v>539</v>
      </c>
      <c r="E497" s="35"/>
    </row>
    <row r="498" spans="1:5" ht="65" x14ac:dyDescent="0.2">
      <c r="A498" s="33" t="s">
        <v>229</v>
      </c>
      <c r="B498" s="20" t="s">
        <v>233</v>
      </c>
      <c r="C498" s="42" t="s">
        <v>406</v>
      </c>
      <c r="D498" s="24" t="s">
        <v>540</v>
      </c>
      <c r="E498" s="35"/>
    </row>
    <row r="499" spans="1:5" ht="65" x14ac:dyDescent="0.2">
      <c r="A499" s="33" t="s">
        <v>229</v>
      </c>
      <c r="B499" s="20" t="s">
        <v>233</v>
      </c>
      <c r="C499" s="42" t="s">
        <v>406</v>
      </c>
      <c r="D499" s="24" t="s">
        <v>541</v>
      </c>
      <c r="E499" s="35"/>
    </row>
    <row r="500" spans="1:5" ht="65" x14ac:dyDescent="0.2">
      <c r="A500" s="33" t="s">
        <v>229</v>
      </c>
      <c r="B500" s="20" t="s">
        <v>233</v>
      </c>
      <c r="C500" s="42" t="s">
        <v>406</v>
      </c>
      <c r="D500" s="24" t="s">
        <v>542</v>
      </c>
      <c r="E500" s="35"/>
    </row>
    <row r="501" spans="1:5" ht="65" x14ac:dyDescent="0.2">
      <c r="A501" s="33" t="s">
        <v>229</v>
      </c>
      <c r="B501" s="20" t="s">
        <v>233</v>
      </c>
      <c r="C501" s="42" t="s">
        <v>406</v>
      </c>
      <c r="D501" s="24" t="s">
        <v>543</v>
      </c>
      <c r="E501" s="35"/>
    </row>
    <row r="502" spans="1:5" ht="65" x14ac:dyDescent="0.2">
      <c r="A502" s="33" t="s">
        <v>229</v>
      </c>
      <c r="B502" s="20" t="s">
        <v>233</v>
      </c>
      <c r="C502" s="42" t="s">
        <v>406</v>
      </c>
      <c r="D502" s="24" t="s">
        <v>544</v>
      </c>
      <c r="E502" s="35"/>
    </row>
    <row r="503" spans="1:5" ht="65" x14ac:dyDescent="0.2">
      <c r="A503" s="33" t="s">
        <v>229</v>
      </c>
      <c r="B503" s="20" t="s">
        <v>233</v>
      </c>
      <c r="C503" s="42" t="s">
        <v>406</v>
      </c>
      <c r="D503" s="24" t="s">
        <v>545</v>
      </c>
      <c r="E503" s="35"/>
    </row>
    <row r="504" spans="1:5" ht="65" x14ac:dyDescent="0.2">
      <c r="A504" s="33" t="s">
        <v>229</v>
      </c>
      <c r="B504" s="20" t="s">
        <v>233</v>
      </c>
      <c r="C504" s="42" t="s">
        <v>406</v>
      </c>
      <c r="D504" s="24" t="s">
        <v>546</v>
      </c>
      <c r="E504" s="35"/>
    </row>
    <row r="505" spans="1:5" ht="65" x14ac:dyDescent="0.2">
      <c r="A505" s="33" t="s">
        <v>229</v>
      </c>
      <c r="B505" s="20" t="s">
        <v>233</v>
      </c>
      <c r="C505" s="42" t="s">
        <v>406</v>
      </c>
      <c r="D505" s="24" t="s">
        <v>547</v>
      </c>
      <c r="E505" s="35"/>
    </row>
    <row r="506" spans="1:5" ht="78" x14ac:dyDescent="0.2">
      <c r="A506" s="33" t="s">
        <v>229</v>
      </c>
      <c r="B506" s="20" t="s">
        <v>233</v>
      </c>
      <c r="C506" s="42" t="s">
        <v>406</v>
      </c>
      <c r="D506" s="24" t="s">
        <v>548</v>
      </c>
      <c r="E506" s="35"/>
    </row>
    <row r="507" spans="1:5" ht="65" x14ac:dyDescent="0.2">
      <c r="A507" s="33" t="s">
        <v>229</v>
      </c>
      <c r="B507" s="20" t="s">
        <v>233</v>
      </c>
      <c r="C507" s="42" t="s">
        <v>406</v>
      </c>
      <c r="D507" s="24" t="s">
        <v>549</v>
      </c>
      <c r="E507" s="35"/>
    </row>
    <row r="508" spans="1:5" ht="65" x14ac:dyDescent="0.2">
      <c r="A508" s="33" t="s">
        <v>229</v>
      </c>
      <c r="B508" s="20" t="s">
        <v>233</v>
      </c>
      <c r="C508" s="42" t="s">
        <v>406</v>
      </c>
      <c r="D508" s="24" t="s">
        <v>550</v>
      </c>
      <c r="E508" s="35"/>
    </row>
    <row r="509" spans="1:5" ht="65" x14ac:dyDescent="0.2">
      <c r="A509" s="33" t="s">
        <v>229</v>
      </c>
      <c r="B509" s="20" t="s">
        <v>233</v>
      </c>
      <c r="C509" s="42" t="s">
        <v>406</v>
      </c>
      <c r="D509" s="24" t="s">
        <v>551</v>
      </c>
      <c r="E509" s="35"/>
    </row>
    <row r="510" spans="1:5" ht="65" x14ac:dyDescent="0.2">
      <c r="A510" s="33" t="s">
        <v>229</v>
      </c>
      <c r="B510" s="20" t="s">
        <v>233</v>
      </c>
      <c r="C510" s="42" t="s">
        <v>406</v>
      </c>
      <c r="D510" s="24" t="s">
        <v>552</v>
      </c>
      <c r="E510" s="35"/>
    </row>
    <row r="511" spans="1:5" ht="65" x14ac:dyDescent="0.2">
      <c r="A511" s="33" t="s">
        <v>229</v>
      </c>
      <c r="B511" s="20" t="s">
        <v>233</v>
      </c>
      <c r="C511" s="42" t="s">
        <v>406</v>
      </c>
      <c r="D511" s="24" t="s">
        <v>553</v>
      </c>
      <c r="E511" s="35"/>
    </row>
    <row r="512" spans="1:5" ht="65" x14ac:dyDescent="0.2">
      <c r="A512" s="33" t="s">
        <v>229</v>
      </c>
      <c r="B512" s="20" t="s">
        <v>233</v>
      </c>
      <c r="C512" s="42" t="s">
        <v>406</v>
      </c>
      <c r="D512" s="24" t="s">
        <v>554</v>
      </c>
      <c r="E512" s="35"/>
    </row>
    <row r="513" spans="1:5" ht="65" x14ac:dyDescent="0.2">
      <c r="A513" s="33" t="s">
        <v>229</v>
      </c>
      <c r="B513" s="20" t="s">
        <v>233</v>
      </c>
      <c r="C513" s="42" t="s">
        <v>406</v>
      </c>
      <c r="D513" s="24" t="s">
        <v>555</v>
      </c>
      <c r="E513" s="35"/>
    </row>
    <row r="514" spans="1:5" ht="65" x14ac:dyDescent="0.2">
      <c r="A514" s="33" t="s">
        <v>229</v>
      </c>
      <c r="B514" s="20" t="s">
        <v>233</v>
      </c>
      <c r="C514" s="42" t="s">
        <v>406</v>
      </c>
      <c r="D514" s="24" t="s">
        <v>556</v>
      </c>
      <c r="E514" s="35"/>
    </row>
    <row r="515" spans="1:5" ht="65" x14ac:dyDescent="0.2">
      <c r="A515" s="33" t="s">
        <v>229</v>
      </c>
      <c r="B515" s="20" t="s">
        <v>233</v>
      </c>
      <c r="C515" s="42" t="s">
        <v>406</v>
      </c>
      <c r="D515" s="24" t="s">
        <v>557</v>
      </c>
      <c r="E515" s="35"/>
    </row>
    <row r="516" spans="1:5" ht="65" x14ac:dyDescent="0.2">
      <c r="A516" s="33" t="s">
        <v>229</v>
      </c>
      <c r="B516" s="20" t="s">
        <v>233</v>
      </c>
      <c r="C516" s="42" t="s">
        <v>406</v>
      </c>
      <c r="D516" s="24" t="s">
        <v>558</v>
      </c>
      <c r="E516" s="35"/>
    </row>
    <row r="517" spans="1:5" ht="65" x14ac:dyDescent="0.2">
      <c r="A517" s="33" t="s">
        <v>229</v>
      </c>
      <c r="B517" s="20" t="s">
        <v>233</v>
      </c>
      <c r="C517" s="42" t="s">
        <v>406</v>
      </c>
      <c r="D517" s="24" t="s">
        <v>559</v>
      </c>
      <c r="E517" s="35"/>
    </row>
    <row r="518" spans="1:5" ht="65" x14ac:dyDescent="0.2">
      <c r="A518" s="33" t="s">
        <v>229</v>
      </c>
      <c r="B518" s="20" t="s">
        <v>233</v>
      </c>
      <c r="C518" s="42" t="s">
        <v>406</v>
      </c>
      <c r="D518" s="24" t="s">
        <v>560</v>
      </c>
      <c r="E518" s="35"/>
    </row>
    <row r="519" spans="1:5" ht="65" x14ac:dyDescent="0.2">
      <c r="A519" s="33" t="s">
        <v>229</v>
      </c>
      <c r="B519" s="20" t="s">
        <v>233</v>
      </c>
      <c r="C519" s="42" t="s">
        <v>406</v>
      </c>
      <c r="D519" s="24" t="s">
        <v>561</v>
      </c>
      <c r="E519" s="35"/>
    </row>
    <row r="520" spans="1:5" ht="65" x14ac:dyDescent="0.2">
      <c r="A520" s="33" t="s">
        <v>229</v>
      </c>
      <c r="B520" s="20" t="s">
        <v>233</v>
      </c>
      <c r="C520" s="42" t="s">
        <v>406</v>
      </c>
      <c r="D520" s="24" t="s">
        <v>562</v>
      </c>
      <c r="E520" s="35"/>
    </row>
    <row r="521" spans="1:5" ht="65" x14ac:dyDescent="0.2">
      <c r="A521" s="33" t="s">
        <v>229</v>
      </c>
      <c r="B521" s="20" t="s">
        <v>233</v>
      </c>
      <c r="C521" s="42" t="s">
        <v>406</v>
      </c>
      <c r="D521" s="24" t="s">
        <v>563</v>
      </c>
      <c r="E521" s="35"/>
    </row>
    <row r="522" spans="1:5" ht="65" x14ac:dyDescent="0.2">
      <c r="A522" s="33" t="s">
        <v>229</v>
      </c>
      <c r="B522" s="20" t="s">
        <v>233</v>
      </c>
      <c r="C522" s="42" t="s">
        <v>406</v>
      </c>
      <c r="D522" s="24" t="s">
        <v>564</v>
      </c>
      <c r="E522" s="35"/>
    </row>
    <row r="523" spans="1:5" ht="65" x14ac:dyDescent="0.2">
      <c r="A523" s="33" t="s">
        <v>229</v>
      </c>
      <c r="B523" s="20" t="s">
        <v>233</v>
      </c>
      <c r="C523" s="42" t="s">
        <v>406</v>
      </c>
      <c r="D523" s="24" t="s">
        <v>565</v>
      </c>
      <c r="E523" s="35"/>
    </row>
    <row r="524" spans="1:5" ht="65" x14ac:dyDescent="0.2">
      <c r="A524" s="33" t="s">
        <v>229</v>
      </c>
      <c r="B524" s="20" t="s">
        <v>233</v>
      </c>
      <c r="C524" s="42" t="s">
        <v>406</v>
      </c>
      <c r="D524" s="24" t="s">
        <v>566</v>
      </c>
      <c r="E524" s="35"/>
    </row>
    <row r="525" spans="1:5" ht="65" x14ac:dyDescent="0.2">
      <c r="A525" s="33" t="s">
        <v>229</v>
      </c>
      <c r="B525" s="20" t="s">
        <v>233</v>
      </c>
      <c r="C525" s="42" t="s">
        <v>406</v>
      </c>
      <c r="D525" s="24" t="s">
        <v>567</v>
      </c>
      <c r="E525" s="35"/>
    </row>
    <row r="526" spans="1:5" ht="65" x14ac:dyDescent="0.2">
      <c r="A526" s="33" t="s">
        <v>229</v>
      </c>
      <c r="B526" s="20" t="s">
        <v>233</v>
      </c>
      <c r="C526" s="42" t="s">
        <v>406</v>
      </c>
      <c r="D526" s="24" t="s">
        <v>568</v>
      </c>
      <c r="E526" s="35"/>
    </row>
    <row r="527" spans="1:5" ht="65" x14ac:dyDescent="0.2">
      <c r="A527" s="33" t="s">
        <v>229</v>
      </c>
      <c r="B527" s="20" t="s">
        <v>233</v>
      </c>
      <c r="C527" s="42" t="s">
        <v>406</v>
      </c>
      <c r="D527" s="24" t="s">
        <v>569</v>
      </c>
      <c r="E527" s="35"/>
    </row>
    <row r="528" spans="1:5" ht="65" x14ac:dyDescent="0.2">
      <c r="A528" s="33" t="s">
        <v>229</v>
      </c>
      <c r="B528" s="20" t="s">
        <v>233</v>
      </c>
      <c r="C528" s="42" t="s">
        <v>406</v>
      </c>
      <c r="D528" s="24" t="s">
        <v>570</v>
      </c>
      <c r="E528" s="35"/>
    </row>
    <row r="529" spans="1:5" ht="65" x14ac:dyDescent="0.2">
      <c r="A529" s="33" t="s">
        <v>229</v>
      </c>
      <c r="B529" s="20" t="s">
        <v>233</v>
      </c>
      <c r="C529" s="42" t="s">
        <v>406</v>
      </c>
      <c r="D529" s="24" t="s">
        <v>571</v>
      </c>
      <c r="E529" s="35"/>
    </row>
    <row r="530" spans="1:5" ht="65" x14ac:dyDescent="0.2">
      <c r="A530" s="33" t="s">
        <v>229</v>
      </c>
      <c r="B530" s="20" t="s">
        <v>233</v>
      </c>
      <c r="C530" s="42" t="s">
        <v>406</v>
      </c>
      <c r="D530" s="24" t="s">
        <v>572</v>
      </c>
      <c r="E530" s="35"/>
    </row>
    <row r="531" spans="1:5" ht="65" x14ac:dyDescent="0.2">
      <c r="A531" s="33" t="s">
        <v>229</v>
      </c>
      <c r="B531" s="20" t="s">
        <v>233</v>
      </c>
      <c r="C531" s="42" t="s">
        <v>406</v>
      </c>
      <c r="D531" s="24" t="s">
        <v>573</v>
      </c>
      <c r="E531" s="35"/>
    </row>
    <row r="532" spans="1:5" ht="65" x14ac:dyDescent="0.2">
      <c r="A532" s="33" t="s">
        <v>229</v>
      </c>
      <c r="B532" s="20" t="s">
        <v>233</v>
      </c>
      <c r="C532" s="42" t="s">
        <v>406</v>
      </c>
      <c r="D532" s="24" t="s">
        <v>574</v>
      </c>
      <c r="E532" s="35"/>
    </row>
    <row r="533" spans="1:5" ht="65" x14ac:dyDescent="0.2">
      <c r="A533" s="33" t="s">
        <v>229</v>
      </c>
      <c r="B533" s="20" t="s">
        <v>233</v>
      </c>
      <c r="C533" s="42" t="s">
        <v>406</v>
      </c>
      <c r="D533" s="24" t="s">
        <v>575</v>
      </c>
      <c r="E533" s="35"/>
    </row>
    <row r="534" spans="1:5" ht="65" x14ac:dyDescent="0.2">
      <c r="A534" s="33" t="s">
        <v>229</v>
      </c>
      <c r="B534" s="20" t="s">
        <v>233</v>
      </c>
      <c r="C534" s="42" t="s">
        <v>406</v>
      </c>
      <c r="D534" s="24" t="s">
        <v>576</v>
      </c>
      <c r="E534" s="35"/>
    </row>
    <row r="535" spans="1:5" ht="65" x14ac:dyDescent="0.2">
      <c r="A535" s="33" t="s">
        <v>229</v>
      </c>
      <c r="B535" s="20" t="s">
        <v>233</v>
      </c>
      <c r="C535" s="42" t="s">
        <v>406</v>
      </c>
      <c r="D535" s="24" t="s">
        <v>577</v>
      </c>
      <c r="E535" s="35"/>
    </row>
    <row r="536" spans="1:5" ht="65" x14ac:dyDescent="0.2">
      <c r="A536" s="33" t="s">
        <v>229</v>
      </c>
      <c r="B536" s="20" t="s">
        <v>233</v>
      </c>
      <c r="C536" s="42" t="s">
        <v>406</v>
      </c>
      <c r="D536" s="24" t="s">
        <v>578</v>
      </c>
      <c r="E536" s="35"/>
    </row>
    <row r="537" spans="1:5" ht="65" x14ac:dyDescent="0.2">
      <c r="A537" s="33" t="s">
        <v>229</v>
      </c>
      <c r="B537" s="20" t="s">
        <v>233</v>
      </c>
      <c r="C537" s="42" t="s">
        <v>406</v>
      </c>
      <c r="D537" s="24" t="s">
        <v>579</v>
      </c>
      <c r="E537" s="35"/>
    </row>
    <row r="538" spans="1:5" ht="65" x14ac:dyDescent="0.2">
      <c r="A538" s="33" t="s">
        <v>229</v>
      </c>
      <c r="B538" s="20" t="s">
        <v>233</v>
      </c>
      <c r="C538" s="42" t="s">
        <v>406</v>
      </c>
      <c r="D538" s="24" t="s">
        <v>580</v>
      </c>
      <c r="E538" s="35"/>
    </row>
    <row r="539" spans="1:5" ht="65" x14ac:dyDescent="0.2">
      <c r="A539" s="33" t="s">
        <v>229</v>
      </c>
      <c r="B539" s="20" t="s">
        <v>233</v>
      </c>
      <c r="C539" s="42" t="s">
        <v>406</v>
      </c>
      <c r="D539" s="24" t="s">
        <v>581</v>
      </c>
      <c r="E539" s="35"/>
    </row>
    <row r="540" spans="1:5" ht="78" x14ac:dyDescent="0.2">
      <c r="A540" s="33" t="s">
        <v>229</v>
      </c>
      <c r="B540" s="20" t="s">
        <v>233</v>
      </c>
      <c r="C540" s="42" t="s">
        <v>406</v>
      </c>
      <c r="D540" s="24" t="s">
        <v>582</v>
      </c>
      <c r="E540" s="35"/>
    </row>
    <row r="541" spans="1:5" ht="78" x14ac:dyDescent="0.2">
      <c r="A541" s="33" t="s">
        <v>229</v>
      </c>
      <c r="B541" s="20" t="s">
        <v>233</v>
      </c>
      <c r="C541" s="42" t="s">
        <v>406</v>
      </c>
      <c r="D541" s="24" t="s">
        <v>583</v>
      </c>
      <c r="E541" s="35"/>
    </row>
    <row r="542" spans="1:5" ht="78" x14ac:dyDescent="0.2">
      <c r="A542" s="33" t="s">
        <v>229</v>
      </c>
      <c r="B542" s="20" t="s">
        <v>233</v>
      </c>
      <c r="C542" s="42" t="s">
        <v>406</v>
      </c>
      <c r="D542" s="24" t="s">
        <v>584</v>
      </c>
      <c r="E542" s="35"/>
    </row>
    <row r="543" spans="1:5" ht="65" x14ac:dyDescent="0.2">
      <c r="A543" s="33" t="s">
        <v>229</v>
      </c>
      <c r="B543" s="20" t="s">
        <v>233</v>
      </c>
      <c r="C543" s="42" t="s">
        <v>406</v>
      </c>
      <c r="D543" s="24" t="s">
        <v>585</v>
      </c>
      <c r="E543" s="35"/>
    </row>
    <row r="544" spans="1:5" ht="65" x14ac:dyDescent="0.2">
      <c r="A544" s="33" t="s">
        <v>229</v>
      </c>
      <c r="B544" s="20" t="s">
        <v>233</v>
      </c>
      <c r="C544" s="42" t="s">
        <v>406</v>
      </c>
      <c r="D544" s="24" t="s">
        <v>586</v>
      </c>
      <c r="E544" s="35"/>
    </row>
    <row r="545" spans="1:5" ht="65" x14ac:dyDescent="0.2">
      <c r="A545" s="33" t="s">
        <v>229</v>
      </c>
      <c r="B545" s="20" t="s">
        <v>233</v>
      </c>
      <c r="C545" s="42" t="s">
        <v>406</v>
      </c>
      <c r="D545" s="24" t="s">
        <v>587</v>
      </c>
      <c r="E545" s="35"/>
    </row>
    <row r="546" spans="1:5" ht="65" x14ac:dyDescent="0.2">
      <c r="A546" s="33" t="s">
        <v>229</v>
      </c>
      <c r="B546" s="20" t="s">
        <v>233</v>
      </c>
      <c r="C546" s="42" t="s">
        <v>406</v>
      </c>
      <c r="D546" s="24" t="s">
        <v>588</v>
      </c>
      <c r="E546" s="35"/>
    </row>
    <row r="547" spans="1:5" ht="65" x14ac:dyDescent="0.2">
      <c r="A547" s="33" t="s">
        <v>229</v>
      </c>
      <c r="B547" s="20" t="s">
        <v>233</v>
      </c>
      <c r="C547" s="42" t="s">
        <v>406</v>
      </c>
      <c r="D547" s="24" t="s">
        <v>589</v>
      </c>
      <c r="E547" s="35"/>
    </row>
    <row r="548" spans="1:5" ht="65" x14ac:dyDescent="0.2">
      <c r="A548" s="33" t="s">
        <v>229</v>
      </c>
      <c r="B548" s="20" t="s">
        <v>233</v>
      </c>
      <c r="C548" s="42" t="s">
        <v>406</v>
      </c>
      <c r="D548" s="24" t="s">
        <v>590</v>
      </c>
      <c r="E548" s="35"/>
    </row>
    <row r="549" spans="1:5" ht="65" x14ac:dyDescent="0.2">
      <c r="A549" s="33" t="s">
        <v>229</v>
      </c>
      <c r="B549" s="20" t="s">
        <v>233</v>
      </c>
      <c r="C549" s="42" t="s">
        <v>406</v>
      </c>
      <c r="D549" s="24" t="s">
        <v>591</v>
      </c>
      <c r="E549" s="35"/>
    </row>
    <row r="550" spans="1:5" ht="65" x14ac:dyDescent="0.2">
      <c r="A550" s="33" t="s">
        <v>229</v>
      </c>
      <c r="B550" s="20" t="s">
        <v>233</v>
      </c>
      <c r="C550" s="42" t="s">
        <v>406</v>
      </c>
      <c r="D550" s="24" t="s">
        <v>592</v>
      </c>
      <c r="E550" s="35"/>
    </row>
    <row r="551" spans="1:5" ht="65" x14ac:dyDescent="0.2">
      <c r="A551" s="33" t="s">
        <v>229</v>
      </c>
      <c r="B551" s="20" t="s">
        <v>233</v>
      </c>
      <c r="C551" s="42" t="s">
        <v>406</v>
      </c>
      <c r="D551" s="24" t="s">
        <v>593</v>
      </c>
      <c r="E551" s="35"/>
    </row>
    <row r="552" spans="1:5" ht="65" x14ac:dyDescent="0.2">
      <c r="A552" s="33" t="s">
        <v>229</v>
      </c>
      <c r="B552" s="20" t="s">
        <v>233</v>
      </c>
      <c r="C552" s="42" t="s">
        <v>406</v>
      </c>
      <c r="D552" s="24" t="s">
        <v>594</v>
      </c>
      <c r="E552" s="35"/>
    </row>
    <row r="553" spans="1:5" ht="65" x14ac:dyDescent="0.2">
      <c r="A553" s="33" t="s">
        <v>229</v>
      </c>
      <c r="B553" s="20" t="s">
        <v>233</v>
      </c>
      <c r="C553" s="42" t="s">
        <v>406</v>
      </c>
      <c r="D553" s="24" t="s">
        <v>595</v>
      </c>
      <c r="E553" s="35"/>
    </row>
    <row r="554" spans="1:5" ht="65" x14ac:dyDescent="0.2">
      <c r="A554" s="33" t="s">
        <v>229</v>
      </c>
      <c r="B554" s="20" t="s">
        <v>233</v>
      </c>
      <c r="C554" s="42" t="s">
        <v>406</v>
      </c>
      <c r="D554" s="24" t="s">
        <v>596</v>
      </c>
      <c r="E554" s="35"/>
    </row>
    <row r="555" spans="1:5" ht="65" x14ac:dyDescent="0.2">
      <c r="A555" s="33" t="s">
        <v>229</v>
      </c>
      <c r="B555" s="20" t="s">
        <v>233</v>
      </c>
      <c r="C555" s="42" t="s">
        <v>406</v>
      </c>
      <c r="D555" s="24" t="s">
        <v>597</v>
      </c>
      <c r="E555" s="35"/>
    </row>
    <row r="556" spans="1:5" ht="65" x14ac:dyDescent="0.2">
      <c r="A556" s="33" t="s">
        <v>229</v>
      </c>
      <c r="B556" s="20" t="s">
        <v>233</v>
      </c>
      <c r="C556" s="42" t="s">
        <v>406</v>
      </c>
      <c r="D556" s="24" t="s">
        <v>598</v>
      </c>
      <c r="E556" s="35"/>
    </row>
    <row r="557" spans="1:5" ht="65" x14ac:dyDescent="0.2">
      <c r="A557" s="33" t="s">
        <v>229</v>
      </c>
      <c r="B557" s="20" t="s">
        <v>233</v>
      </c>
      <c r="C557" s="42" t="s">
        <v>406</v>
      </c>
      <c r="D557" s="24" t="s">
        <v>599</v>
      </c>
      <c r="E557" s="35"/>
    </row>
    <row r="558" spans="1:5" ht="65" x14ac:dyDescent="0.2">
      <c r="A558" s="33" t="s">
        <v>229</v>
      </c>
      <c r="B558" s="20" t="s">
        <v>233</v>
      </c>
      <c r="C558" s="42" t="s">
        <v>406</v>
      </c>
      <c r="D558" s="24" t="s">
        <v>600</v>
      </c>
      <c r="E558" s="35"/>
    </row>
    <row r="559" spans="1:5" ht="65" x14ac:dyDescent="0.2">
      <c r="A559" s="33" t="s">
        <v>229</v>
      </c>
      <c r="B559" s="20" t="s">
        <v>233</v>
      </c>
      <c r="C559" s="42" t="s">
        <v>406</v>
      </c>
      <c r="D559" s="24" t="s">
        <v>601</v>
      </c>
      <c r="E559" s="35"/>
    </row>
    <row r="560" spans="1:5" ht="65" x14ac:dyDescent="0.2">
      <c r="A560" s="33" t="s">
        <v>229</v>
      </c>
      <c r="B560" s="20" t="s">
        <v>233</v>
      </c>
      <c r="C560" s="42" t="s">
        <v>406</v>
      </c>
      <c r="D560" s="24" t="s">
        <v>602</v>
      </c>
      <c r="E560" s="35"/>
    </row>
    <row r="561" spans="1:5" ht="65" x14ac:dyDescent="0.2">
      <c r="A561" s="33" t="s">
        <v>229</v>
      </c>
      <c r="B561" s="20" t="s">
        <v>233</v>
      </c>
      <c r="C561" s="42" t="s">
        <v>406</v>
      </c>
      <c r="D561" s="24" t="s">
        <v>603</v>
      </c>
      <c r="E561" s="35"/>
    </row>
    <row r="562" spans="1:5" ht="65" x14ac:dyDescent="0.2">
      <c r="A562" s="33" t="s">
        <v>229</v>
      </c>
      <c r="B562" s="20" t="s">
        <v>233</v>
      </c>
      <c r="C562" s="42" t="s">
        <v>406</v>
      </c>
      <c r="D562" s="24" t="s">
        <v>604</v>
      </c>
      <c r="E562" s="35"/>
    </row>
    <row r="563" spans="1:5" ht="65" x14ac:dyDescent="0.2">
      <c r="A563" s="33" t="s">
        <v>229</v>
      </c>
      <c r="B563" s="20" t="s">
        <v>233</v>
      </c>
      <c r="C563" s="42" t="s">
        <v>406</v>
      </c>
      <c r="D563" s="24" t="s">
        <v>605</v>
      </c>
      <c r="E563" s="35"/>
    </row>
    <row r="564" spans="1:5" ht="65" x14ac:dyDescent="0.2">
      <c r="A564" s="33" t="s">
        <v>229</v>
      </c>
      <c r="B564" s="20" t="s">
        <v>233</v>
      </c>
      <c r="C564" s="42" t="s">
        <v>406</v>
      </c>
      <c r="D564" s="24" t="s">
        <v>606</v>
      </c>
      <c r="E564" s="35"/>
    </row>
    <row r="565" spans="1:5" ht="65" x14ac:dyDescent="0.2">
      <c r="A565" s="33" t="s">
        <v>229</v>
      </c>
      <c r="B565" s="20" t="s">
        <v>233</v>
      </c>
      <c r="C565" s="42" t="s">
        <v>406</v>
      </c>
      <c r="D565" s="24" t="s">
        <v>607</v>
      </c>
      <c r="E565" s="35"/>
    </row>
    <row r="566" spans="1:5" ht="65" x14ac:dyDescent="0.2">
      <c r="A566" s="33" t="s">
        <v>229</v>
      </c>
      <c r="B566" s="20" t="s">
        <v>233</v>
      </c>
      <c r="C566" s="42" t="s">
        <v>406</v>
      </c>
      <c r="D566" s="24" t="s">
        <v>608</v>
      </c>
      <c r="E566" s="35"/>
    </row>
    <row r="567" spans="1:5" ht="65" x14ac:dyDescent="0.2">
      <c r="A567" s="33" t="s">
        <v>229</v>
      </c>
      <c r="B567" s="20" t="s">
        <v>233</v>
      </c>
      <c r="C567" s="42" t="s">
        <v>406</v>
      </c>
      <c r="D567" s="24" t="s">
        <v>609</v>
      </c>
      <c r="E567" s="35"/>
    </row>
    <row r="568" spans="1:5" ht="65" x14ac:dyDescent="0.2">
      <c r="A568" s="33" t="s">
        <v>229</v>
      </c>
      <c r="B568" s="20" t="s">
        <v>233</v>
      </c>
      <c r="C568" s="42" t="s">
        <v>406</v>
      </c>
      <c r="D568" s="24" t="s">
        <v>610</v>
      </c>
      <c r="E568" s="35"/>
    </row>
    <row r="569" spans="1:5" ht="65" x14ac:dyDescent="0.2">
      <c r="A569" s="33" t="s">
        <v>229</v>
      </c>
      <c r="B569" s="20" t="s">
        <v>233</v>
      </c>
      <c r="C569" s="42" t="s">
        <v>406</v>
      </c>
      <c r="D569" s="24" t="s">
        <v>611</v>
      </c>
      <c r="E569" s="35"/>
    </row>
    <row r="570" spans="1:5" ht="65" x14ac:dyDescent="0.2">
      <c r="A570" s="33" t="s">
        <v>229</v>
      </c>
      <c r="B570" s="20" t="s">
        <v>233</v>
      </c>
      <c r="C570" s="42" t="s">
        <v>406</v>
      </c>
      <c r="D570" s="24" t="s">
        <v>612</v>
      </c>
      <c r="E570" s="35"/>
    </row>
    <row r="571" spans="1:5" ht="65" x14ac:dyDescent="0.2">
      <c r="A571" s="33" t="s">
        <v>229</v>
      </c>
      <c r="B571" s="20" t="s">
        <v>233</v>
      </c>
      <c r="C571" s="42" t="s">
        <v>406</v>
      </c>
      <c r="D571" s="24" t="s">
        <v>613</v>
      </c>
      <c r="E571" s="35"/>
    </row>
    <row r="572" spans="1:5" ht="65" x14ac:dyDescent="0.2">
      <c r="A572" s="33" t="s">
        <v>229</v>
      </c>
      <c r="B572" s="20" t="s">
        <v>233</v>
      </c>
      <c r="C572" s="42" t="s">
        <v>406</v>
      </c>
      <c r="D572" s="24" t="s">
        <v>614</v>
      </c>
      <c r="E572" s="35"/>
    </row>
    <row r="573" spans="1:5" ht="65" x14ac:dyDescent="0.2">
      <c r="A573" s="33" t="s">
        <v>229</v>
      </c>
      <c r="B573" s="20" t="s">
        <v>233</v>
      </c>
      <c r="C573" s="42" t="s">
        <v>406</v>
      </c>
      <c r="D573" s="24" t="s">
        <v>615</v>
      </c>
      <c r="E573" s="35"/>
    </row>
    <row r="574" spans="1:5" ht="65" x14ac:dyDescent="0.2">
      <c r="A574" s="33" t="s">
        <v>229</v>
      </c>
      <c r="B574" s="20" t="s">
        <v>233</v>
      </c>
      <c r="C574" s="42" t="s">
        <v>406</v>
      </c>
      <c r="D574" s="24" t="s">
        <v>616</v>
      </c>
      <c r="E574" s="35"/>
    </row>
    <row r="575" spans="1:5" ht="65" x14ac:dyDescent="0.2">
      <c r="A575" s="33" t="s">
        <v>229</v>
      </c>
      <c r="B575" s="20" t="s">
        <v>233</v>
      </c>
      <c r="C575" s="42" t="s">
        <v>406</v>
      </c>
      <c r="D575" s="24" t="s">
        <v>617</v>
      </c>
      <c r="E575" s="35"/>
    </row>
    <row r="576" spans="1:5" ht="65" x14ac:dyDescent="0.2">
      <c r="A576" s="33" t="s">
        <v>229</v>
      </c>
      <c r="B576" s="20" t="s">
        <v>233</v>
      </c>
      <c r="C576" s="42" t="s">
        <v>406</v>
      </c>
      <c r="D576" s="24" t="s">
        <v>618</v>
      </c>
      <c r="E576" s="35"/>
    </row>
    <row r="577" spans="1:5" ht="65" x14ac:dyDescent="0.2">
      <c r="A577" s="33" t="s">
        <v>229</v>
      </c>
      <c r="B577" s="20" t="s">
        <v>233</v>
      </c>
      <c r="C577" s="42" t="s">
        <v>406</v>
      </c>
      <c r="D577" s="24" t="s">
        <v>619</v>
      </c>
      <c r="E577" s="35"/>
    </row>
    <row r="578" spans="1:5" ht="65" x14ac:dyDescent="0.2">
      <c r="A578" s="33" t="s">
        <v>229</v>
      </c>
      <c r="B578" s="20" t="s">
        <v>233</v>
      </c>
      <c r="C578" s="42" t="s">
        <v>406</v>
      </c>
      <c r="D578" s="24" t="s">
        <v>620</v>
      </c>
      <c r="E578" s="35"/>
    </row>
    <row r="579" spans="1:5" ht="65" x14ac:dyDescent="0.2">
      <c r="A579" s="33" t="s">
        <v>229</v>
      </c>
      <c r="B579" s="20" t="s">
        <v>233</v>
      </c>
      <c r="C579" s="42" t="s">
        <v>406</v>
      </c>
      <c r="D579" s="24" t="s">
        <v>621</v>
      </c>
      <c r="E579" s="35"/>
    </row>
    <row r="580" spans="1:5" ht="65" x14ac:dyDescent="0.2">
      <c r="A580" s="33" t="s">
        <v>229</v>
      </c>
      <c r="B580" s="20" t="s">
        <v>233</v>
      </c>
      <c r="C580" s="42" t="s">
        <v>406</v>
      </c>
      <c r="D580" s="24" t="s">
        <v>622</v>
      </c>
      <c r="E580" s="35"/>
    </row>
    <row r="581" spans="1:5" ht="65" x14ac:dyDescent="0.2">
      <c r="A581" s="33" t="s">
        <v>229</v>
      </c>
      <c r="B581" s="20" t="s">
        <v>233</v>
      </c>
      <c r="C581" s="42" t="s">
        <v>406</v>
      </c>
      <c r="D581" s="24" t="s">
        <v>623</v>
      </c>
      <c r="E581" s="35"/>
    </row>
    <row r="582" spans="1:5" ht="65" x14ac:dyDescent="0.2">
      <c r="A582" s="33" t="s">
        <v>229</v>
      </c>
      <c r="B582" s="20" t="s">
        <v>233</v>
      </c>
      <c r="C582" s="42" t="s">
        <v>406</v>
      </c>
      <c r="D582" s="24" t="s">
        <v>624</v>
      </c>
      <c r="E582" s="35"/>
    </row>
    <row r="583" spans="1:5" ht="65" x14ac:dyDescent="0.2">
      <c r="A583" s="33" t="s">
        <v>229</v>
      </c>
      <c r="B583" s="20" t="s">
        <v>233</v>
      </c>
      <c r="C583" s="42" t="s">
        <v>406</v>
      </c>
      <c r="D583" s="24" t="s">
        <v>625</v>
      </c>
      <c r="E583" s="35"/>
    </row>
    <row r="584" spans="1:5" ht="65" x14ac:dyDescent="0.2">
      <c r="A584" s="33" t="s">
        <v>229</v>
      </c>
      <c r="B584" s="20" t="s">
        <v>233</v>
      </c>
      <c r="C584" s="42" t="s">
        <v>406</v>
      </c>
      <c r="D584" s="24" t="s">
        <v>626</v>
      </c>
      <c r="E584" s="35"/>
    </row>
    <row r="585" spans="1:5" ht="65" x14ac:dyDescent="0.2">
      <c r="A585" s="33" t="s">
        <v>229</v>
      </c>
      <c r="B585" s="20" t="s">
        <v>233</v>
      </c>
      <c r="C585" s="42" t="s">
        <v>406</v>
      </c>
      <c r="D585" s="24" t="s">
        <v>627</v>
      </c>
      <c r="E585" s="35"/>
    </row>
    <row r="586" spans="1:5" ht="65" x14ac:dyDescent="0.2">
      <c r="A586" s="33" t="s">
        <v>229</v>
      </c>
      <c r="B586" s="20" t="s">
        <v>233</v>
      </c>
      <c r="C586" s="42" t="s">
        <v>406</v>
      </c>
      <c r="D586" s="24" t="s">
        <v>628</v>
      </c>
      <c r="E586" s="35"/>
    </row>
    <row r="587" spans="1:5" ht="65" x14ac:dyDescent="0.2">
      <c r="A587" s="33" t="s">
        <v>229</v>
      </c>
      <c r="B587" s="20" t="s">
        <v>233</v>
      </c>
      <c r="C587" s="42" t="s">
        <v>406</v>
      </c>
      <c r="D587" s="24" t="s">
        <v>629</v>
      </c>
      <c r="E587" s="35"/>
    </row>
    <row r="588" spans="1:5" ht="65" x14ac:dyDescent="0.2">
      <c r="A588" s="33" t="s">
        <v>229</v>
      </c>
      <c r="B588" s="20" t="s">
        <v>233</v>
      </c>
      <c r="C588" s="42" t="s">
        <v>406</v>
      </c>
      <c r="D588" s="24" t="s">
        <v>630</v>
      </c>
      <c r="E588" s="35"/>
    </row>
    <row r="589" spans="1:5" ht="65" x14ac:dyDescent="0.2">
      <c r="A589" s="33" t="s">
        <v>229</v>
      </c>
      <c r="B589" s="20" t="s">
        <v>233</v>
      </c>
      <c r="C589" s="42" t="s">
        <v>406</v>
      </c>
      <c r="D589" s="24" t="s">
        <v>631</v>
      </c>
      <c r="E589" s="35"/>
    </row>
    <row r="590" spans="1:5" ht="65" x14ac:dyDescent="0.2">
      <c r="A590" s="33" t="s">
        <v>229</v>
      </c>
      <c r="B590" s="20" t="s">
        <v>233</v>
      </c>
      <c r="C590" s="42" t="s">
        <v>406</v>
      </c>
      <c r="D590" s="24" t="s">
        <v>632</v>
      </c>
      <c r="E590" s="35"/>
    </row>
    <row r="591" spans="1:5" ht="65" x14ac:dyDescent="0.2">
      <c r="A591" s="33" t="s">
        <v>229</v>
      </c>
      <c r="B591" s="20" t="s">
        <v>233</v>
      </c>
      <c r="C591" s="42" t="s">
        <v>406</v>
      </c>
      <c r="D591" s="24" t="s">
        <v>633</v>
      </c>
      <c r="E591" s="35"/>
    </row>
    <row r="592" spans="1:5" ht="65" x14ac:dyDescent="0.2">
      <c r="A592" s="33" t="s">
        <v>229</v>
      </c>
      <c r="B592" s="20" t="s">
        <v>233</v>
      </c>
      <c r="C592" s="42" t="s">
        <v>406</v>
      </c>
      <c r="D592" s="24" t="s">
        <v>634</v>
      </c>
      <c r="E592" s="35"/>
    </row>
    <row r="593" spans="1:5" ht="65" x14ac:dyDescent="0.2">
      <c r="A593" s="33" t="s">
        <v>229</v>
      </c>
      <c r="B593" s="20" t="s">
        <v>233</v>
      </c>
      <c r="C593" s="42" t="s">
        <v>406</v>
      </c>
      <c r="D593" s="24" t="s">
        <v>635</v>
      </c>
      <c r="E593" s="35"/>
    </row>
    <row r="594" spans="1:5" ht="65" x14ac:dyDescent="0.2">
      <c r="A594" s="33" t="s">
        <v>229</v>
      </c>
      <c r="B594" s="20" t="s">
        <v>233</v>
      </c>
      <c r="C594" s="42" t="s">
        <v>406</v>
      </c>
      <c r="D594" s="24" t="s">
        <v>636</v>
      </c>
      <c r="E594" s="35"/>
    </row>
    <row r="595" spans="1:5" ht="65" x14ac:dyDescent="0.2">
      <c r="A595" s="33" t="s">
        <v>229</v>
      </c>
      <c r="B595" s="20" t="s">
        <v>233</v>
      </c>
      <c r="C595" s="42" t="s">
        <v>406</v>
      </c>
      <c r="D595" s="24" t="s">
        <v>637</v>
      </c>
      <c r="E595" s="35"/>
    </row>
    <row r="596" spans="1:5" ht="65" x14ac:dyDescent="0.2">
      <c r="A596" s="33" t="s">
        <v>229</v>
      </c>
      <c r="B596" s="20" t="s">
        <v>233</v>
      </c>
      <c r="C596" s="42" t="s">
        <v>406</v>
      </c>
      <c r="D596" s="24" t="s">
        <v>638</v>
      </c>
      <c r="E596" s="35"/>
    </row>
    <row r="597" spans="1:5" ht="65" x14ac:dyDescent="0.2">
      <c r="A597" s="33" t="s">
        <v>229</v>
      </c>
      <c r="B597" s="20" t="s">
        <v>233</v>
      </c>
      <c r="C597" s="42" t="s">
        <v>406</v>
      </c>
      <c r="D597" s="24" t="s">
        <v>639</v>
      </c>
      <c r="E597" s="35"/>
    </row>
    <row r="598" spans="1:5" ht="65" x14ac:dyDescent="0.2">
      <c r="A598" s="33" t="s">
        <v>229</v>
      </c>
      <c r="B598" s="20" t="s">
        <v>233</v>
      </c>
      <c r="C598" s="42" t="s">
        <v>406</v>
      </c>
      <c r="D598" s="24" t="s">
        <v>640</v>
      </c>
      <c r="E598" s="35"/>
    </row>
    <row r="599" spans="1:5" ht="65" x14ac:dyDescent="0.2">
      <c r="A599" s="33" t="s">
        <v>229</v>
      </c>
      <c r="B599" s="20" t="s">
        <v>233</v>
      </c>
      <c r="C599" s="42" t="s">
        <v>406</v>
      </c>
      <c r="D599" s="24" t="s">
        <v>641</v>
      </c>
      <c r="E599" s="35"/>
    </row>
    <row r="600" spans="1:5" ht="65" x14ac:dyDescent="0.2">
      <c r="A600" s="33" t="s">
        <v>229</v>
      </c>
      <c r="B600" s="20" t="s">
        <v>233</v>
      </c>
      <c r="C600" s="42" t="s">
        <v>406</v>
      </c>
      <c r="D600" s="24" t="s">
        <v>642</v>
      </c>
      <c r="E600" s="35"/>
    </row>
    <row r="601" spans="1:5" ht="65" x14ac:dyDescent="0.2">
      <c r="A601" s="33" t="s">
        <v>229</v>
      </c>
      <c r="B601" s="20" t="s">
        <v>233</v>
      </c>
      <c r="C601" s="42" t="s">
        <v>406</v>
      </c>
      <c r="D601" s="24" t="s">
        <v>643</v>
      </c>
      <c r="E601" s="35"/>
    </row>
    <row r="602" spans="1:5" ht="65" x14ac:dyDescent="0.2">
      <c r="A602" s="33" t="s">
        <v>229</v>
      </c>
      <c r="B602" s="20" t="s">
        <v>233</v>
      </c>
      <c r="C602" s="42" t="s">
        <v>406</v>
      </c>
      <c r="D602" s="24" t="s">
        <v>644</v>
      </c>
      <c r="E602" s="35"/>
    </row>
    <row r="603" spans="1:5" ht="65" x14ac:dyDescent="0.2">
      <c r="A603" s="33" t="s">
        <v>229</v>
      </c>
      <c r="B603" s="20" t="s">
        <v>233</v>
      </c>
      <c r="C603" s="42" t="s">
        <v>406</v>
      </c>
      <c r="D603" s="24" t="s">
        <v>645</v>
      </c>
      <c r="E603" s="35"/>
    </row>
    <row r="604" spans="1:5" ht="65" x14ac:dyDescent="0.2">
      <c r="A604" s="33" t="s">
        <v>229</v>
      </c>
      <c r="B604" s="20" t="s">
        <v>233</v>
      </c>
      <c r="C604" s="42" t="s">
        <v>406</v>
      </c>
      <c r="D604" s="24" t="s">
        <v>646</v>
      </c>
      <c r="E604" s="35"/>
    </row>
    <row r="605" spans="1:5" ht="65" x14ac:dyDescent="0.2">
      <c r="A605" s="33" t="s">
        <v>229</v>
      </c>
      <c r="B605" s="20" t="s">
        <v>233</v>
      </c>
      <c r="C605" s="42" t="s">
        <v>406</v>
      </c>
      <c r="D605" s="24" t="s">
        <v>647</v>
      </c>
      <c r="E605" s="35"/>
    </row>
    <row r="606" spans="1:5" ht="78" x14ac:dyDescent="0.2">
      <c r="A606" s="33" t="s">
        <v>229</v>
      </c>
      <c r="B606" s="20" t="s">
        <v>233</v>
      </c>
      <c r="C606" s="42" t="s">
        <v>406</v>
      </c>
      <c r="D606" s="24" t="s">
        <v>648</v>
      </c>
      <c r="E606" s="35"/>
    </row>
    <row r="607" spans="1:5" ht="78" x14ac:dyDescent="0.2">
      <c r="A607" s="33" t="s">
        <v>229</v>
      </c>
      <c r="B607" s="20" t="s">
        <v>233</v>
      </c>
      <c r="C607" s="42" t="s">
        <v>406</v>
      </c>
      <c r="D607" s="24" t="s">
        <v>649</v>
      </c>
      <c r="E607" s="35"/>
    </row>
    <row r="608" spans="1:5" ht="65" x14ac:dyDescent="0.2">
      <c r="A608" s="33" t="s">
        <v>229</v>
      </c>
      <c r="B608" s="20" t="s">
        <v>233</v>
      </c>
      <c r="C608" s="42" t="s">
        <v>406</v>
      </c>
      <c r="D608" s="24" t="s">
        <v>650</v>
      </c>
      <c r="E608" s="35"/>
    </row>
    <row r="609" spans="1:5" ht="65" x14ac:dyDescent="0.2">
      <c r="A609" s="33" t="s">
        <v>229</v>
      </c>
      <c r="B609" s="20" t="s">
        <v>233</v>
      </c>
      <c r="C609" s="42" t="s">
        <v>406</v>
      </c>
      <c r="D609" s="24" t="s">
        <v>651</v>
      </c>
      <c r="E609" s="35"/>
    </row>
    <row r="610" spans="1:5" ht="65" x14ac:dyDescent="0.2">
      <c r="A610" s="33" t="s">
        <v>229</v>
      </c>
      <c r="B610" s="20" t="s">
        <v>233</v>
      </c>
      <c r="C610" s="42" t="s">
        <v>406</v>
      </c>
      <c r="D610" s="24" t="s">
        <v>652</v>
      </c>
      <c r="E610" s="35"/>
    </row>
    <row r="611" spans="1:5" ht="65" x14ac:dyDescent="0.2">
      <c r="A611" s="33" t="s">
        <v>229</v>
      </c>
      <c r="B611" s="20" t="s">
        <v>233</v>
      </c>
      <c r="C611" s="42" t="s">
        <v>406</v>
      </c>
      <c r="D611" s="24" t="s">
        <v>653</v>
      </c>
      <c r="E611" s="35"/>
    </row>
    <row r="612" spans="1:5" ht="65" x14ac:dyDescent="0.2">
      <c r="A612" s="33" t="s">
        <v>229</v>
      </c>
      <c r="B612" s="20" t="s">
        <v>233</v>
      </c>
      <c r="C612" s="42" t="s">
        <v>406</v>
      </c>
      <c r="D612" s="24" t="s">
        <v>654</v>
      </c>
      <c r="E612" s="35"/>
    </row>
    <row r="613" spans="1:5" ht="65" x14ac:dyDescent="0.2">
      <c r="A613" s="33" t="s">
        <v>229</v>
      </c>
      <c r="B613" s="20" t="s">
        <v>233</v>
      </c>
      <c r="C613" s="42" t="s">
        <v>406</v>
      </c>
      <c r="D613" s="24" t="s">
        <v>655</v>
      </c>
      <c r="E613" s="35"/>
    </row>
    <row r="614" spans="1:5" ht="65" x14ac:dyDescent="0.2">
      <c r="A614" s="33" t="s">
        <v>229</v>
      </c>
      <c r="B614" s="20" t="s">
        <v>233</v>
      </c>
      <c r="C614" s="42" t="s">
        <v>406</v>
      </c>
      <c r="D614" s="24" t="s">
        <v>656</v>
      </c>
      <c r="E614" s="35"/>
    </row>
    <row r="615" spans="1:5" ht="65" x14ac:dyDescent="0.2">
      <c r="A615" s="33" t="s">
        <v>229</v>
      </c>
      <c r="B615" s="20" t="s">
        <v>233</v>
      </c>
      <c r="C615" s="42" t="s">
        <v>406</v>
      </c>
      <c r="D615" s="24" t="s">
        <v>657</v>
      </c>
      <c r="E615" s="35"/>
    </row>
    <row r="616" spans="1:5" ht="65" x14ac:dyDescent="0.2">
      <c r="A616" s="33" t="s">
        <v>229</v>
      </c>
      <c r="B616" s="20" t="s">
        <v>233</v>
      </c>
      <c r="C616" s="42" t="s">
        <v>406</v>
      </c>
      <c r="D616" s="24" t="s">
        <v>658</v>
      </c>
      <c r="E616" s="35"/>
    </row>
    <row r="617" spans="1:5" ht="65" x14ac:dyDescent="0.2">
      <c r="A617" s="33" t="s">
        <v>229</v>
      </c>
      <c r="B617" s="20" t="s">
        <v>233</v>
      </c>
      <c r="C617" s="42" t="s">
        <v>406</v>
      </c>
      <c r="D617" s="24" t="s">
        <v>659</v>
      </c>
      <c r="E617" s="35"/>
    </row>
    <row r="618" spans="1:5" ht="65" x14ac:dyDescent="0.2">
      <c r="A618" s="33" t="s">
        <v>229</v>
      </c>
      <c r="B618" s="20" t="s">
        <v>233</v>
      </c>
      <c r="C618" s="42" t="s">
        <v>406</v>
      </c>
      <c r="D618" s="24" t="s">
        <v>660</v>
      </c>
      <c r="E618" s="35"/>
    </row>
    <row r="619" spans="1:5" ht="65" x14ac:dyDescent="0.2">
      <c r="A619" s="33" t="s">
        <v>229</v>
      </c>
      <c r="B619" s="20" t="s">
        <v>233</v>
      </c>
      <c r="C619" s="42" t="s">
        <v>406</v>
      </c>
      <c r="D619" s="24" t="s">
        <v>661</v>
      </c>
      <c r="E619" s="35"/>
    </row>
    <row r="620" spans="1:5" ht="65" x14ac:dyDescent="0.2">
      <c r="A620" s="33" t="s">
        <v>229</v>
      </c>
      <c r="B620" s="20" t="s">
        <v>233</v>
      </c>
      <c r="C620" s="42" t="s">
        <v>406</v>
      </c>
      <c r="D620" s="24" t="s">
        <v>662</v>
      </c>
      <c r="E620" s="35"/>
    </row>
    <row r="621" spans="1:5" ht="65" x14ac:dyDescent="0.2">
      <c r="A621" s="33" t="s">
        <v>229</v>
      </c>
      <c r="B621" s="20" t="s">
        <v>233</v>
      </c>
      <c r="C621" s="42" t="s">
        <v>406</v>
      </c>
      <c r="D621" s="24" t="s">
        <v>663</v>
      </c>
      <c r="E621" s="35"/>
    </row>
    <row r="622" spans="1:5" ht="65" x14ac:dyDescent="0.2">
      <c r="A622" s="33" t="s">
        <v>229</v>
      </c>
      <c r="B622" s="20" t="s">
        <v>233</v>
      </c>
      <c r="C622" s="42" t="s">
        <v>406</v>
      </c>
      <c r="D622" s="24" t="s">
        <v>664</v>
      </c>
      <c r="E622" s="35"/>
    </row>
    <row r="623" spans="1:5" ht="65" x14ac:dyDescent="0.2">
      <c r="A623" s="33" t="s">
        <v>229</v>
      </c>
      <c r="B623" s="20" t="s">
        <v>233</v>
      </c>
      <c r="C623" s="42" t="s">
        <v>406</v>
      </c>
      <c r="D623" s="24" t="s">
        <v>665</v>
      </c>
      <c r="E623" s="35"/>
    </row>
    <row r="624" spans="1:5" ht="65" x14ac:dyDescent="0.2">
      <c r="A624" s="33" t="s">
        <v>229</v>
      </c>
      <c r="B624" s="20" t="s">
        <v>233</v>
      </c>
      <c r="C624" s="42" t="s">
        <v>406</v>
      </c>
      <c r="D624" s="24" t="s">
        <v>666</v>
      </c>
      <c r="E624" s="35"/>
    </row>
    <row r="625" spans="1:5" ht="65" x14ac:dyDescent="0.2">
      <c r="A625" s="33" t="s">
        <v>229</v>
      </c>
      <c r="B625" s="20" t="s">
        <v>233</v>
      </c>
      <c r="C625" s="42" t="s">
        <v>406</v>
      </c>
      <c r="D625" s="24" t="s">
        <v>667</v>
      </c>
      <c r="E625" s="35"/>
    </row>
    <row r="626" spans="1:5" ht="65" x14ac:dyDescent="0.2">
      <c r="A626" s="33" t="s">
        <v>229</v>
      </c>
      <c r="B626" s="20" t="s">
        <v>233</v>
      </c>
      <c r="C626" s="42" t="s">
        <v>406</v>
      </c>
      <c r="D626" s="24" t="s">
        <v>668</v>
      </c>
      <c r="E626" s="35"/>
    </row>
    <row r="627" spans="1:5" ht="65" x14ac:dyDescent="0.2">
      <c r="A627" s="33" t="s">
        <v>229</v>
      </c>
      <c r="B627" s="20" t="s">
        <v>233</v>
      </c>
      <c r="C627" s="42" t="s">
        <v>406</v>
      </c>
      <c r="D627" s="24" t="s">
        <v>669</v>
      </c>
      <c r="E627" s="35"/>
    </row>
    <row r="628" spans="1:5" ht="65" x14ac:dyDescent="0.2">
      <c r="A628" s="33" t="s">
        <v>229</v>
      </c>
      <c r="B628" s="20" t="s">
        <v>233</v>
      </c>
      <c r="C628" s="42" t="s">
        <v>406</v>
      </c>
      <c r="D628" s="24" t="s">
        <v>670</v>
      </c>
      <c r="E628" s="35"/>
    </row>
    <row r="629" spans="1:5" ht="65" x14ac:dyDescent="0.2">
      <c r="A629" s="33" t="s">
        <v>229</v>
      </c>
      <c r="B629" s="20" t="s">
        <v>233</v>
      </c>
      <c r="C629" s="42" t="s">
        <v>406</v>
      </c>
      <c r="D629" s="24" t="s">
        <v>671</v>
      </c>
      <c r="E629" s="35"/>
    </row>
    <row r="630" spans="1:5" ht="65" x14ac:dyDescent="0.2">
      <c r="A630" s="33" t="s">
        <v>229</v>
      </c>
      <c r="B630" s="20" t="s">
        <v>233</v>
      </c>
      <c r="C630" s="42" t="s">
        <v>406</v>
      </c>
      <c r="D630" s="24" t="s">
        <v>672</v>
      </c>
      <c r="E630" s="35"/>
    </row>
    <row r="631" spans="1:5" ht="65" x14ac:dyDescent="0.2">
      <c r="A631" s="33" t="s">
        <v>229</v>
      </c>
      <c r="B631" s="20" t="s">
        <v>233</v>
      </c>
      <c r="C631" s="42" t="s">
        <v>406</v>
      </c>
      <c r="D631" s="24" t="s">
        <v>673</v>
      </c>
      <c r="E631" s="35"/>
    </row>
    <row r="632" spans="1:5" ht="65" x14ac:dyDescent="0.2">
      <c r="A632" s="33" t="s">
        <v>229</v>
      </c>
      <c r="B632" s="20" t="s">
        <v>233</v>
      </c>
      <c r="C632" s="42" t="s">
        <v>406</v>
      </c>
      <c r="D632" s="24" t="s">
        <v>674</v>
      </c>
      <c r="E632" s="35"/>
    </row>
    <row r="633" spans="1:5" ht="65" x14ac:dyDescent="0.2">
      <c r="A633" s="33" t="s">
        <v>229</v>
      </c>
      <c r="B633" s="20" t="s">
        <v>233</v>
      </c>
      <c r="C633" s="42" t="s">
        <v>406</v>
      </c>
      <c r="D633" s="24" t="s">
        <v>675</v>
      </c>
      <c r="E633" s="35"/>
    </row>
    <row r="634" spans="1:5" ht="65" x14ac:dyDescent="0.2">
      <c r="A634" s="33" t="s">
        <v>229</v>
      </c>
      <c r="B634" s="20" t="s">
        <v>233</v>
      </c>
      <c r="C634" s="42" t="s">
        <v>406</v>
      </c>
      <c r="D634" s="24" t="s">
        <v>676</v>
      </c>
      <c r="E634" s="35"/>
    </row>
    <row r="635" spans="1:5" ht="65" x14ac:dyDescent="0.2">
      <c r="A635" s="33" t="s">
        <v>229</v>
      </c>
      <c r="B635" s="20" t="s">
        <v>233</v>
      </c>
      <c r="C635" s="42" t="s">
        <v>406</v>
      </c>
      <c r="D635" s="24" t="s">
        <v>677</v>
      </c>
      <c r="E635" s="35"/>
    </row>
    <row r="636" spans="1:5" ht="65" x14ac:dyDescent="0.2">
      <c r="A636" s="33" t="s">
        <v>229</v>
      </c>
      <c r="B636" s="20" t="s">
        <v>233</v>
      </c>
      <c r="C636" s="42" t="s">
        <v>406</v>
      </c>
      <c r="D636" s="24" t="s">
        <v>678</v>
      </c>
      <c r="E636" s="35"/>
    </row>
    <row r="637" spans="1:5" ht="65" x14ac:dyDescent="0.2">
      <c r="A637" s="33" t="s">
        <v>229</v>
      </c>
      <c r="B637" s="20" t="s">
        <v>233</v>
      </c>
      <c r="C637" s="42" t="s">
        <v>406</v>
      </c>
      <c r="D637" s="24" t="s">
        <v>679</v>
      </c>
      <c r="E637" s="35"/>
    </row>
    <row r="638" spans="1:5" ht="65" x14ac:dyDescent="0.2">
      <c r="A638" s="33" t="s">
        <v>229</v>
      </c>
      <c r="B638" s="20" t="s">
        <v>233</v>
      </c>
      <c r="C638" s="42" t="s">
        <v>406</v>
      </c>
      <c r="D638" s="24" t="s">
        <v>680</v>
      </c>
      <c r="E638" s="35"/>
    </row>
    <row r="639" spans="1:5" ht="65" x14ac:dyDescent="0.2">
      <c r="A639" s="33" t="s">
        <v>229</v>
      </c>
      <c r="B639" s="20" t="s">
        <v>233</v>
      </c>
      <c r="C639" s="42" t="s">
        <v>406</v>
      </c>
      <c r="D639" s="24" t="s">
        <v>681</v>
      </c>
      <c r="E639" s="35"/>
    </row>
    <row r="640" spans="1:5" ht="65" x14ac:dyDescent="0.2">
      <c r="A640" s="33" t="s">
        <v>229</v>
      </c>
      <c r="B640" s="20" t="s">
        <v>233</v>
      </c>
      <c r="C640" s="42" t="s">
        <v>406</v>
      </c>
      <c r="D640" s="24" t="s">
        <v>682</v>
      </c>
      <c r="E640" s="35"/>
    </row>
    <row r="641" spans="1:5" ht="65" x14ac:dyDescent="0.2">
      <c r="A641" s="33" t="s">
        <v>229</v>
      </c>
      <c r="B641" s="20" t="s">
        <v>233</v>
      </c>
      <c r="C641" s="42" t="s">
        <v>406</v>
      </c>
      <c r="D641" s="24" t="s">
        <v>683</v>
      </c>
      <c r="E641" s="35"/>
    </row>
    <row r="642" spans="1:5" ht="65" x14ac:dyDescent="0.2">
      <c r="A642" s="33" t="s">
        <v>229</v>
      </c>
      <c r="B642" s="20" t="s">
        <v>233</v>
      </c>
      <c r="C642" s="42" t="s">
        <v>406</v>
      </c>
      <c r="D642" s="24" t="s">
        <v>684</v>
      </c>
      <c r="E642" s="35"/>
    </row>
    <row r="643" spans="1:5" ht="65" x14ac:dyDescent="0.2">
      <c r="A643" s="33" t="s">
        <v>229</v>
      </c>
      <c r="B643" s="20" t="s">
        <v>233</v>
      </c>
      <c r="C643" s="42" t="s">
        <v>406</v>
      </c>
      <c r="D643" s="24" t="s">
        <v>685</v>
      </c>
      <c r="E643" s="35"/>
    </row>
    <row r="644" spans="1:5" ht="65" x14ac:dyDescent="0.2">
      <c r="A644" s="33" t="s">
        <v>229</v>
      </c>
      <c r="B644" s="20" t="s">
        <v>233</v>
      </c>
      <c r="C644" s="42" t="s">
        <v>406</v>
      </c>
      <c r="D644" s="24" t="s">
        <v>686</v>
      </c>
      <c r="E644" s="35"/>
    </row>
    <row r="645" spans="1:5" ht="65" x14ac:dyDescent="0.2">
      <c r="A645" s="33" t="s">
        <v>229</v>
      </c>
      <c r="B645" s="20" t="s">
        <v>233</v>
      </c>
      <c r="C645" s="42" t="s">
        <v>406</v>
      </c>
      <c r="D645" s="24" t="s">
        <v>687</v>
      </c>
      <c r="E645" s="35"/>
    </row>
    <row r="646" spans="1:5" ht="65" x14ac:dyDescent="0.2">
      <c r="A646" s="33" t="s">
        <v>229</v>
      </c>
      <c r="B646" s="20" t="s">
        <v>233</v>
      </c>
      <c r="C646" s="42" t="s">
        <v>406</v>
      </c>
      <c r="D646" s="24" t="s">
        <v>688</v>
      </c>
      <c r="E646" s="35"/>
    </row>
    <row r="647" spans="1:5" ht="65" x14ac:dyDescent="0.2">
      <c r="A647" s="33" t="s">
        <v>229</v>
      </c>
      <c r="B647" s="20" t="s">
        <v>233</v>
      </c>
      <c r="C647" s="42" t="s">
        <v>406</v>
      </c>
      <c r="D647" s="24" t="s">
        <v>689</v>
      </c>
      <c r="E647" s="35"/>
    </row>
    <row r="648" spans="1:5" ht="65" x14ac:dyDescent="0.2">
      <c r="A648" s="33" t="s">
        <v>229</v>
      </c>
      <c r="B648" s="20" t="s">
        <v>233</v>
      </c>
      <c r="C648" s="42" t="s">
        <v>406</v>
      </c>
      <c r="D648" s="24" t="s">
        <v>690</v>
      </c>
      <c r="E648" s="35"/>
    </row>
    <row r="649" spans="1:5" ht="65" x14ac:dyDescent="0.2">
      <c r="A649" s="33" t="s">
        <v>229</v>
      </c>
      <c r="B649" s="20" t="s">
        <v>233</v>
      </c>
      <c r="C649" s="42" t="s">
        <v>406</v>
      </c>
      <c r="D649" s="24" t="s">
        <v>691</v>
      </c>
      <c r="E649" s="35"/>
    </row>
    <row r="650" spans="1:5" ht="65" x14ac:dyDescent="0.2">
      <c r="A650" s="33" t="s">
        <v>229</v>
      </c>
      <c r="B650" s="20" t="s">
        <v>233</v>
      </c>
      <c r="C650" s="42" t="s">
        <v>406</v>
      </c>
      <c r="D650" s="24" t="s">
        <v>692</v>
      </c>
      <c r="E650" s="35"/>
    </row>
    <row r="651" spans="1:5" ht="65" x14ac:dyDescent="0.2">
      <c r="A651" s="33" t="s">
        <v>229</v>
      </c>
      <c r="B651" s="20" t="s">
        <v>233</v>
      </c>
      <c r="C651" s="42" t="s">
        <v>406</v>
      </c>
      <c r="D651" s="24" t="s">
        <v>693</v>
      </c>
      <c r="E651" s="35"/>
    </row>
    <row r="652" spans="1:5" ht="65" x14ac:dyDescent="0.2">
      <c r="A652" s="33" t="s">
        <v>229</v>
      </c>
      <c r="B652" s="20" t="s">
        <v>233</v>
      </c>
      <c r="C652" s="42" t="s">
        <v>406</v>
      </c>
      <c r="D652" s="24" t="s">
        <v>694</v>
      </c>
      <c r="E652" s="35"/>
    </row>
    <row r="653" spans="1:5" ht="65" x14ac:dyDescent="0.2">
      <c r="A653" s="33" t="s">
        <v>229</v>
      </c>
      <c r="B653" s="20" t="s">
        <v>233</v>
      </c>
      <c r="C653" s="42" t="s">
        <v>406</v>
      </c>
      <c r="D653" s="24" t="s">
        <v>695</v>
      </c>
      <c r="E653" s="35"/>
    </row>
    <row r="654" spans="1:5" ht="65" x14ac:dyDescent="0.2">
      <c r="A654" s="33" t="s">
        <v>229</v>
      </c>
      <c r="B654" s="20" t="s">
        <v>233</v>
      </c>
      <c r="C654" s="42" t="s">
        <v>406</v>
      </c>
      <c r="D654" s="24" t="s">
        <v>696</v>
      </c>
      <c r="E654" s="35"/>
    </row>
    <row r="655" spans="1:5" ht="65" x14ac:dyDescent="0.2">
      <c r="A655" s="33" t="s">
        <v>229</v>
      </c>
      <c r="B655" s="20" t="s">
        <v>233</v>
      </c>
      <c r="C655" s="42" t="s">
        <v>406</v>
      </c>
      <c r="D655" s="24" t="s">
        <v>697</v>
      </c>
      <c r="E655" s="35"/>
    </row>
    <row r="656" spans="1:5" ht="65" x14ac:dyDescent="0.2">
      <c r="A656" s="33" t="s">
        <v>229</v>
      </c>
      <c r="B656" s="20" t="s">
        <v>233</v>
      </c>
      <c r="C656" s="42" t="s">
        <v>406</v>
      </c>
      <c r="D656" s="24" t="s">
        <v>698</v>
      </c>
      <c r="E656" s="35"/>
    </row>
    <row r="657" spans="1:5" ht="65" x14ac:dyDescent="0.2">
      <c r="A657" s="33" t="s">
        <v>229</v>
      </c>
      <c r="B657" s="20" t="s">
        <v>233</v>
      </c>
      <c r="C657" s="42" t="s">
        <v>406</v>
      </c>
      <c r="D657" s="24" t="s">
        <v>699</v>
      </c>
      <c r="E657" s="35"/>
    </row>
    <row r="658" spans="1:5" ht="65" x14ac:dyDescent="0.2">
      <c r="A658" s="33" t="s">
        <v>229</v>
      </c>
      <c r="B658" s="20" t="s">
        <v>233</v>
      </c>
      <c r="C658" s="42" t="s">
        <v>406</v>
      </c>
      <c r="D658" s="24" t="s">
        <v>700</v>
      </c>
      <c r="E658" s="35"/>
    </row>
    <row r="659" spans="1:5" ht="65" x14ac:dyDescent="0.2">
      <c r="A659" s="33" t="s">
        <v>229</v>
      </c>
      <c r="B659" s="20" t="s">
        <v>233</v>
      </c>
      <c r="C659" s="42" t="s">
        <v>406</v>
      </c>
      <c r="D659" s="24" t="s">
        <v>701</v>
      </c>
      <c r="E659" s="35"/>
    </row>
    <row r="660" spans="1:5" ht="65" x14ac:dyDescent="0.2">
      <c r="A660" s="33" t="s">
        <v>229</v>
      </c>
      <c r="B660" s="20" t="s">
        <v>233</v>
      </c>
      <c r="C660" s="42" t="s">
        <v>406</v>
      </c>
      <c r="D660" s="24" t="s">
        <v>702</v>
      </c>
      <c r="E660" s="35"/>
    </row>
    <row r="661" spans="1:5" ht="65" x14ac:dyDescent="0.2">
      <c r="A661" s="33" t="s">
        <v>229</v>
      </c>
      <c r="B661" s="20" t="s">
        <v>233</v>
      </c>
      <c r="C661" s="42" t="s">
        <v>406</v>
      </c>
      <c r="D661" s="24" t="s">
        <v>703</v>
      </c>
      <c r="E661" s="35"/>
    </row>
    <row r="662" spans="1:5" ht="65" x14ac:dyDescent="0.2">
      <c r="A662" s="33" t="s">
        <v>229</v>
      </c>
      <c r="B662" s="20" t="s">
        <v>233</v>
      </c>
      <c r="C662" s="42" t="s">
        <v>406</v>
      </c>
      <c r="D662" s="24" t="s">
        <v>704</v>
      </c>
      <c r="E662" s="35"/>
    </row>
    <row r="663" spans="1:5" ht="65" x14ac:dyDescent="0.2">
      <c r="A663" s="33" t="s">
        <v>229</v>
      </c>
      <c r="B663" s="20" t="s">
        <v>233</v>
      </c>
      <c r="C663" s="42" t="s">
        <v>406</v>
      </c>
      <c r="D663" s="24" t="s">
        <v>705</v>
      </c>
      <c r="E663" s="35"/>
    </row>
    <row r="664" spans="1:5" ht="65" x14ac:dyDescent="0.2">
      <c r="A664" s="33" t="s">
        <v>229</v>
      </c>
      <c r="B664" s="20" t="s">
        <v>233</v>
      </c>
      <c r="C664" s="42" t="s">
        <v>406</v>
      </c>
      <c r="D664" s="24" t="s">
        <v>706</v>
      </c>
      <c r="E664" s="35"/>
    </row>
    <row r="665" spans="1:5" ht="65" x14ac:dyDescent="0.2">
      <c r="A665" s="33" t="s">
        <v>229</v>
      </c>
      <c r="B665" s="20" t="s">
        <v>233</v>
      </c>
      <c r="C665" s="42" t="s">
        <v>406</v>
      </c>
      <c r="D665" s="24" t="s">
        <v>707</v>
      </c>
      <c r="E665" s="35"/>
    </row>
    <row r="666" spans="1:5" ht="65" x14ac:dyDescent="0.2">
      <c r="A666" s="33" t="s">
        <v>229</v>
      </c>
      <c r="B666" s="20" t="s">
        <v>233</v>
      </c>
      <c r="C666" s="42" t="s">
        <v>406</v>
      </c>
      <c r="D666" s="24" t="s">
        <v>708</v>
      </c>
      <c r="E666" s="35"/>
    </row>
    <row r="667" spans="1:5" ht="65" x14ac:dyDescent="0.2">
      <c r="A667" s="33" t="s">
        <v>229</v>
      </c>
      <c r="B667" s="20" t="s">
        <v>233</v>
      </c>
      <c r="C667" s="42" t="s">
        <v>406</v>
      </c>
      <c r="D667" s="24" t="s">
        <v>709</v>
      </c>
      <c r="E667" s="35"/>
    </row>
    <row r="668" spans="1:5" ht="65" x14ac:dyDescent="0.2">
      <c r="A668" s="33" t="s">
        <v>229</v>
      </c>
      <c r="B668" s="20" t="s">
        <v>233</v>
      </c>
      <c r="C668" s="42" t="s">
        <v>406</v>
      </c>
      <c r="D668" s="24" t="s">
        <v>710</v>
      </c>
      <c r="E668" s="35"/>
    </row>
    <row r="669" spans="1:5" ht="65" x14ac:dyDescent="0.2">
      <c r="A669" s="33" t="s">
        <v>229</v>
      </c>
      <c r="B669" s="20" t="s">
        <v>233</v>
      </c>
      <c r="C669" s="42" t="s">
        <v>406</v>
      </c>
      <c r="D669" s="24" t="s">
        <v>711</v>
      </c>
      <c r="E669" s="35"/>
    </row>
    <row r="670" spans="1:5" ht="65" x14ac:dyDescent="0.2">
      <c r="A670" s="33" t="s">
        <v>229</v>
      </c>
      <c r="B670" s="20" t="s">
        <v>233</v>
      </c>
      <c r="C670" s="42" t="s">
        <v>406</v>
      </c>
      <c r="D670" s="24" t="s">
        <v>712</v>
      </c>
      <c r="E670" s="35"/>
    </row>
    <row r="671" spans="1:5" ht="65" x14ac:dyDescent="0.2">
      <c r="A671" s="33" t="s">
        <v>229</v>
      </c>
      <c r="B671" s="20" t="s">
        <v>233</v>
      </c>
      <c r="C671" s="42" t="s">
        <v>406</v>
      </c>
      <c r="D671" s="24" t="s">
        <v>713</v>
      </c>
      <c r="E671" s="35"/>
    </row>
    <row r="672" spans="1:5" ht="65" x14ac:dyDescent="0.2">
      <c r="A672" s="33" t="s">
        <v>229</v>
      </c>
      <c r="B672" s="20" t="s">
        <v>233</v>
      </c>
      <c r="C672" s="42" t="s">
        <v>406</v>
      </c>
      <c r="D672" s="24" t="s">
        <v>714</v>
      </c>
      <c r="E672" s="35"/>
    </row>
    <row r="673" spans="1:5" ht="65" x14ac:dyDescent="0.2">
      <c r="A673" s="33" t="s">
        <v>229</v>
      </c>
      <c r="B673" s="20" t="s">
        <v>233</v>
      </c>
      <c r="C673" s="42" t="s">
        <v>406</v>
      </c>
      <c r="D673" s="24" t="s">
        <v>715</v>
      </c>
      <c r="E673" s="35"/>
    </row>
    <row r="674" spans="1:5" ht="65" x14ac:dyDescent="0.2">
      <c r="A674" s="33" t="s">
        <v>229</v>
      </c>
      <c r="B674" s="20" t="s">
        <v>233</v>
      </c>
      <c r="C674" s="42" t="s">
        <v>406</v>
      </c>
      <c r="D674" s="24" t="s">
        <v>716</v>
      </c>
      <c r="E674" s="35"/>
    </row>
    <row r="675" spans="1:5" ht="65" x14ac:dyDescent="0.2">
      <c r="A675" s="33" t="s">
        <v>229</v>
      </c>
      <c r="B675" s="20" t="s">
        <v>233</v>
      </c>
      <c r="C675" s="42" t="s">
        <v>406</v>
      </c>
      <c r="D675" s="24" t="s">
        <v>717</v>
      </c>
      <c r="E675" s="35"/>
    </row>
    <row r="676" spans="1:5" ht="65" x14ac:dyDescent="0.2">
      <c r="A676" s="33" t="s">
        <v>229</v>
      </c>
      <c r="B676" s="20" t="s">
        <v>233</v>
      </c>
      <c r="C676" s="42" t="s">
        <v>406</v>
      </c>
      <c r="D676" s="24" t="s">
        <v>718</v>
      </c>
      <c r="E676" s="35"/>
    </row>
    <row r="677" spans="1:5" ht="65" x14ac:dyDescent="0.2">
      <c r="A677" s="33" t="s">
        <v>229</v>
      </c>
      <c r="B677" s="20" t="s">
        <v>233</v>
      </c>
      <c r="C677" s="42" t="s">
        <v>406</v>
      </c>
      <c r="D677" s="24" t="s">
        <v>719</v>
      </c>
      <c r="E677" s="35"/>
    </row>
    <row r="678" spans="1:5" ht="65" x14ac:dyDescent="0.2">
      <c r="A678" s="33" t="s">
        <v>229</v>
      </c>
      <c r="B678" s="20" t="s">
        <v>233</v>
      </c>
      <c r="C678" s="42" t="s">
        <v>406</v>
      </c>
      <c r="D678" s="24" t="s">
        <v>720</v>
      </c>
      <c r="E678" s="35"/>
    </row>
    <row r="679" spans="1:5" ht="65" x14ac:dyDescent="0.2">
      <c r="A679" s="33" t="s">
        <v>229</v>
      </c>
      <c r="B679" s="20" t="s">
        <v>233</v>
      </c>
      <c r="C679" s="42" t="s">
        <v>406</v>
      </c>
      <c r="D679" s="24" t="s">
        <v>721</v>
      </c>
      <c r="E679" s="35"/>
    </row>
    <row r="680" spans="1:5" ht="65" x14ac:dyDescent="0.2">
      <c r="A680" s="33" t="s">
        <v>229</v>
      </c>
      <c r="B680" s="20" t="s">
        <v>233</v>
      </c>
      <c r="C680" s="42" t="s">
        <v>406</v>
      </c>
      <c r="D680" s="24" t="s">
        <v>722</v>
      </c>
      <c r="E680" s="35"/>
    </row>
    <row r="681" spans="1:5" ht="65" x14ac:dyDescent="0.2">
      <c r="A681" s="33" t="s">
        <v>229</v>
      </c>
      <c r="B681" s="20" t="s">
        <v>233</v>
      </c>
      <c r="C681" s="42" t="s">
        <v>406</v>
      </c>
      <c r="D681" s="24" t="s">
        <v>723</v>
      </c>
      <c r="E681" s="35"/>
    </row>
    <row r="682" spans="1:5" ht="65" x14ac:dyDescent="0.2">
      <c r="A682" s="33" t="s">
        <v>229</v>
      </c>
      <c r="B682" s="20" t="s">
        <v>233</v>
      </c>
      <c r="C682" s="42" t="s">
        <v>406</v>
      </c>
      <c r="D682" s="24" t="s">
        <v>724</v>
      </c>
      <c r="E682" s="35"/>
    </row>
    <row r="683" spans="1:5" ht="65" x14ac:dyDescent="0.2">
      <c r="A683" s="33" t="s">
        <v>229</v>
      </c>
      <c r="B683" s="20" t="s">
        <v>233</v>
      </c>
      <c r="C683" s="42" t="s">
        <v>406</v>
      </c>
      <c r="D683" s="24" t="s">
        <v>725</v>
      </c>
      <c r="E683" s="35"/>
    </row>
    <row r="684" spans="1:5" ht="65" x14ac:dyDescent="0.2">
      <c r="A684" s="33" t="s">
        <v>229</v>
      </c>
      <c r="B684" s="20" t="s">
        <v>233</v>
      </c>
      <c r="C684" s="42" t="s">
        <v>406</v>
      </c>
      <c r="D684" s="24" t="s">
        <v>726</v>
      </c>
      <c r="E684" s="35"/>
    </row>
    <row r="685" spans="1:5" ht="65" x14ac:dyDescent="0.2">
      <c r="A685" s="33" t="s">
        <v>229</v>
      </c>
      <c r="B685" s="20" t="s">
        <v>233</v>
      </c>
      <c r="C685" s="42" t="s">
        <v>406</v>
      </c>
      <c r="D685" s="24" t="s">
        <v>727</v>
      </c>
      <c r="E685" s="35"/>
    </row>
    <row r="686" spans="1:5" ht="65" x14ac:dyDescent="0.2">
      <c r="A686" s="33" t="s">
        <v>229</v>
      </c>
      <c r="B686" s="20" t="s">
        <v>233</v>
      </c>
      <c r="C686" s="42" t="s">
        <v>406</v>
      </c>
      <c r="D686" s="24" t="s">
        <v>728</v>
      </c>
      <c r="E686" s="35"/>
    </row>
    <row r="687" spans="1:5" ht="65" x14ac:dyDescent="0.2">
      <c r="A687" s="33" t="s">
        <v>229</v>
      </c>
      <c r="B687" s="20" t="s">
        <v>233</v>
      </c>
      <c r="C687" s="42" t="s">
        <v>406</v>
      </c>
      <c r="D687" s="24" t="s">
        <v>729</v>
      </c>
      <c r="E687" s="35"/>
    </row>
    <row r="688" spans="1:5" ht="65" x14ac:dyDescent="0.2">
      <c r="A688" s="33" t="s">
        <v>229</v>
      </c>
      <c r="B688" s="20" t="s">
        <v>233</v>
      </c>
      <c r="C688" s="42" t="s">
        <v>406</v>
      </c>
      <c r="D688" s="24" t="s">
        <v>730</v>
      </c>
      <c r="E688" s="35"/>
    </row>
    <row r="689" spans="1:5" ht="65" x14ac:dyDescent="0.2">
      <c r="A689" s="33" t="s">
        <v>229</v>
      </c>
      <c r="B689" s="20" t="s">
        <v>233</v>
      </c>
      <c r="C689" s="42" t="s">
        <v>406</v>
      </c>
      <c r="D689" s="24" t="s">
        <v>731</v>
      </c>
      <c r="E689" s="35"/>
    </row>
    <row r="690" spans="1:5" ht="65" x14ac:dyDescent="0.2">
      <c r="A690" s="33" t="s">
        <v>229</v>
      </c>
      <c r="B690" s="20" t="s">
        <v>233</v>
      </c>
      <c r="C690" s="42" t="s">
        <v>406</v>
      </c>
      <c r="D690" s="24" t="s">
        <v>732</v>
      </c>
      <c r="E690" s="35"/>
    </row>
    <row r="691" spans="1:5" ht="65" x14ac:dyDescent="0.2">
      <c r="A691" s="33" t="s">
        <v>229</v>
      </c>
      <c r="B691" s="20" t="s">
        <v>233</v>
      </c>
      <c r="C691" s="42" t="s">
        <v>406</v>
      </c>
      <c r="D691" s="24" t="s">
        <v>733</v>
      </c>
      <c r="E691" s="35"/>
    </row>
    <row r="692" spans="1:5" ht="65" x14ac:dyDescent="0.2">
      <c r="A692" s="33" t="s">
        <v>229</v>
      </c>
      <c r="B692" s="20" t="s">
        <v>233</v>
      </c>
      <c r="C692" s="42" t="s">
        <v>406</v>
      </c>
      <c r="D692" s="24" t="s">
        <v>734</v>
      </c>
      <c r="E692" s="35"/>
    </row>
    <row r="693" spans="1:5" ht="65" x14ac:dyDescent="0.2">
      <c r="A693" s="33" t="s">
        <v>229</v>
      </c>
      <c r="B693" s="20" t="s">
        <v>233</v>
      </c>
      <c r="C693" s="42" t="s">
        <v>406</v>
      </c>
      <c r="D693" s="24" t="s">
        <v>735</v>
      </c>
      <c r="E693" s="35"/>
    </row>
    <row r="694" spans="1:5" ht="65" x14ac:dyDescent="0.2">
      <c r="A694" s="33" t="s">
        <v>229</v>
      </c>
      <c r="B694" s="20" t="s">
        <v>233</v>
      </c>
      <c r="C694" s="42" t="s">
        <v>406</v>
      </c>
      <c r="D694" s="24" t="s">
        <v>736</v>
      </c>
      <c r="E694" s="35"/>
    </row>
    <row r="695" spans="1:5" ht="65" x14ac:dyDescent="0.2">
      <c r="A695" s="33" t="s">
        <v>229</v>
      </c>
      <c r="B695" s="20" t="s">
        <v>233</v>
      </c>
      <c r="C695" s="42" t="s">
        <v>406</v>
      </c>
      <c r="D695" s="24" t="s">
        <v>737</v>
      </c>
      <c r="E695" s="35"/>
    </row>
    <row r="696" spans="1:5" ht="65" x14ac:dyDescent="0.2">
      <c r="A696" s="33" t="s">
        <v>229</v>
      </c>
      <c r="B696" s="20" t="s">
        <v>233</v>
      </c>
      <c r="C696" s="42" t="s">
        <v>406</v>
      </c>
      <c r="D696" s="24" t="s">
        <v>738</v>
      </c>
      <c r="E696" s="35"/>
    </row>
    <row r="697" spans="1:5" ht="65" x14ac:dyDescent="0.2">
      <c r="A697" s="33" t="s">
        <v>229</v>
      </c>
      <c r="B697" s="20" t="s">
        <v>233</v>
      </c>
      <c r="C697" s="42" t="s">
        <v>406</v>
      </c>
      <c r="D697" s="24" t="s">
        <v>739</v>
      </c>
      <c r="E697" s="35"/>
    </row>
    <row r="698" spans="1:5" ht="65" x14ac:dyDescent="0.2">
      <c r="A698" s="33" t="s">
        <v>229</v>
      </c>
      <c r="B698" s="20" t="s">
        <v>233</v>
      </c>
      <c r="C698" s="42" t="s">
        <v>406</v>
      </c>
      <c r="D698" s="24" t="s">
        <v>740</v>
      </c>
      <c r="E698" s="35"/>
    </row>
    <row r="699" spans="1:5" ht="65" x14ac:dyDescent="0.2">
      <c r="A699" s="33" t="s">
        <v>229</v>
      </c>
      <c r="B699" s="20" t="s">
        <v>233</v>
      </c>
      <c r="C699" s="42" t="s">
        <v>406</v>
      </c>
      <c r="D699" s="24" t="s">
        <v>741</v>
      </c>
      <c r="E699" s="35"/>
    </row>
    <row r="700" spans="1:5" ht="65" x14ac:dyDescent="0.2">
      <c r="A700" s="33" t="s">
        <v>229</v>
      </c>
      <c r="B700" s="20" t="s">
        <v>233</v>
      </c>
      <c r="C700" s="42" t="s">
        <v>406</v>
      </c>
      <c r="D700" s="24" t="s">
        <v>742</v>
      </c>
      <c r="E700" s="35"/>
    </row>
    <row r="701" spans="1:5" ht="65" x14ac:dyDescent="0.2">
      <c r="A701" s="33" t="s">
        <v>229</v>
      </c>
      <c r="B701" s="20" t="s">
        <v>233</v>
      </c>
      <c r="C701" s="42" t="s">
        <v>406</v>
      </c>
      <c r="D701" s="24" t="s">
        <v>743</v>
      </c>
      <c r="E701" s="35"/>
    </row>
    <row r="702" spans="1:5" ht="65" x14ac:dyDescent="0.2">
      <c r="A702" s="33" t="s">
        <v>229</v>
      </c>
      <c r="B702" s="20" t="s">
        <v>233</v>
      </c>
      <c r="C702" s="42" t="s">
        <v>406</v>
      </c>
      <c r="D702" s="24" t="s">
        <v>744</v>
      </c>
      <c r="E702" s="35"/>
    </row>
    <row r="703" spans="1:5" ht="65" x14ac:dyDescent="0.2">
      <c r="A703" s="33" t="s">
        <v>229</v>
      </c>
      <c r="B703" s="20" t="s">
        <v>233</v>
      </c>
      <c r="C703" s="42" t="s">
        <v>406</v>
      </c>
      <c r="D703" s="24" t="s">
        <v>745</v>
      </c>
      <c r="E703" s="35"/>
    </row>
    <row r="704" spans="1:5" ht="65" x14ac:dyDescent="0.2">
      <c r="A704" s="33" t="s">
        <v>229</v>
      </c>
      <c r="B704" s="20" t="s">
        <v>233</v>
      </c>
      <c r="C704" s="42" t="s">
        <v>406</v>
      </c>
      <c r="D704" s="24" t="s">
        <v>746</v>
      </c>
      <c r="E704" s="35"/>
    </row>
    <row r="705" spans="1:5" ht="65" x14ac:dyDescent="0.2">
      <c r="A705" s="33" t="s">
        <v>229</v>
      </c>
      <c r="B705" s="20" t="s">
        <v>233</v>
      </c>
      <c r="C705" s="42" t="s">
        <v>406</v>
      </c>
      <c r="D705" s="24" t="s">
        <v>747</v>
      </c>
      <c r="E705" s="35"/>
    </row>
    <row r="706" spans="1:5" ht="65" x14ac:dyDescent="0.2">
      <c r="A706" s="33" t="s">
        <v>229</v>
      </c>
      <c r="B706" s="20" t="s">
        <v>233</v>
      </c>
      <c r="C706" s="42" t="s">
        <v>406</v>
      </c>
      <c r="D706" s="24" t="s">
        <v>748</v>
      </c>
      <c r="E706" s="35"/>
    </row>
    <row r="707" spans="1:5" ht="65" x14ac:dyDescent="0.2">
      <c r="A707" s="33" t="s">
        <v>229</v>
      </c>
      <c r="B707" s="20" t="s">
        <v>233</v>
      </c>
      <c r="C707" s="42" t="s">
        <v>406</v>
      </c>
      <c r="D707" s="24" t="s">
        <v>749</v>
      </c>
      <c r="E707" s="35"/>
    </row>
    <row r="708" spans="1:5" ht="65" x14ac:dyDescent="0.2">
      <c r="A708" s="33" t="s">
        <v>229</v>
      </c>
      <c r="B708" s="20" t="s">
        <v>233</v>
      </c>
      <c r="C708" s="42" t="s">
        <v>406</v>
      </c>
      <c r="D708" s="24" t="s">
        <v>750</v>
      </c>
      <c r="E708" s="35"/>
    </row>
    <row r="709" spans="1:5" ht="65" x14ac:dyDescent="0.2">
      <c r="A709" s="33" t="s">
        <v>229</v>
      </c>
      <c r="B709" s="20" t="s">
        <v>233</v>
      </c>
      <c r="C709" s="42" t="s">
        <v>406</v>
      </c>
      <c r="D709" s="24" t="s">
        <v>751</v>
      </c>
      <c r="E709" s="35"/>
    </row>
    <row r="710" spans="1:5" ht="65" x14ac:dyDescent="0.2">
      <c r="A710" s="33" t="s">
        <v>229</v>
      </c>
      <c r="B710" s="20" t="s">
        <v>233</v>
      </c>
      <c r="C710" s="42" t="s">
        <v>406</v>
      </c>
      <c r="D710" s="24" t="s">
        <v>752</v>
      </c>
      <c r="E710" s="35"/>
    </row>
    <row r="711" spans="1:5" ht="65" x14ac:dyDescent="0.2">
      <c r="A711" s="33" t="s">
        <v>229</v>
      </c>
      <c r="B711" s="20" t="s">
        <v>233</v>
      </c>
      <c r="C711" s="42" t="s">
        <v>406</v>
      </c>
      <c r="D711" s="24" t="s">
        <v>753</v>
      </c>
      <c r="E711" s="35"/>
    </row>
    <row r="712" spans="1:5" ht="65" x14ac:dyDescent="0.2">
      <c r="A712" s="33" t="s">
        <v>229</v>
      </c>
      <c r="B712" s="20" t="s">
        <v>233</v>
      </c>
      <c r="C712" s="42" t="s">
        <v>406</v>
      </c>
      <c r="D712" s="24" t="s">
        <v>754</v>
      </c>
      <c r="E712" s="35"/>
    </row>
    <row r="713" spans="1:5" ht="65" x14ac:dyDescent="0.2">
      <c r="A713" s="33" t="s">
        <v>229</v>
      </c>
      <c r="B713" s="20" t="s">
        <v>233</v>
      </c>
      <c r="C713" s="42" t="s">
        <v>406</v>
      </c>
      <c r="D713" s="24" t="s">
        <v>755</v>
      </c>
      <c r="E713" s="35"/>
    </row>
    <row r="714" spans="1:5" ht="65" x14ac:dyDescent="0.2">
      <c r="A714" s="33" t="s">
        <v>229</v>
      </c>
      <c r="B714" s="20" t="s">
        <v>233</v>
      </c>
      <c r="C714" s="42" t="s">
        <v>406</v>
      </c>
      <c r="D714" s="24" t="s">
        <v>756</v>
      </c>
      <c r="E714" s="35"/>
    </row>
    <row r="715" spans="1:5" ht="65" x14ac:dyDescent="0.2">
      <c r="A715" s="33" t="s">
        <v>229</v>
      </c>
      <c r="B715" s="20" t="s">
        <v>233</v>
      </c>
      <c r="C715" s="42" t="s">
        <v>406</v>
      </c>
      <c r="D715" s="24" t="s">
        <v>757</v>
      </c>
      <c r="E715" s="35"/>
    </row>
    <row r="716" spans="1:5" ht="65" x14ac:dyDescent="0.2">
      <c r="A716" s="33" t="s">
        <v>229</v>
      </c>
      <c r="B716" s="20" t="s">
        <v>233</v>
      </c>
      <c r="C716" s="42" t="s">
        <v>406</v>
      </c>
      <c r="D716" s="24" t="s">
        <v>758</v>
      </c>
      <c r="E716" s="35"/>
    </row>
    <row r="717" spans="1:5" ht="65" x14ac:dyDescent="0.2">
      <c r="A717" s="33" t="s">
        <v>229</v>
      </c>
      <c r="B717" s="20" t="s">
        <v>233</v>
      </c>
      <c r="C717" s="42" t="s">
        <v>406</v>
      </c>
      <c r="D717" s="24" t="s">
        <v>759</v>
      </c>
      <c r="E717" s="35"/>
    </row>
    <row r="718" spans="1:5" ht="65" x14ac:dyDescent="0.2">
      <c r="A718" s="33" t="s">
        <v>229</v>
      </c>
      <c r="B718" s="20" t="s">
        <v>233</v>
      </c>
      <c r="C718" s="42" t="s">
        <v>406</v>
      </c>
      <c r="D718" s="24" t="s">
        <v>760</v>
      </c>
      <c r="E718" s="35"/>
    </row>
    <row r="719" spans="1:5" ht="65" x14ac:dyDescent="0.2">
      <c r="A719" s="33" t="s">
        <v>229</v>
      </c>
      <c r="B719" s="20" t="s">
        <v>233</v>
      </c>
      <c r="C719" s="42" t="s">
        <v>406</v>
      </c>
      <c r="D719" s="24" t="s">
        <v>761</v>
      </c>
      <c r="E719" s="35"/>
    </row>
    <row r="720" spans="1:5" ht="65" x14ac:dyDescent="0.2">
      <c r="A720" s="33" t="s">
        <v>229</v>
      </c>
      <c r="B720" s="20" t="s">
        <v>233</v>
      </c>
      <c r="C720" s="42" t="s">
        <v>406</v>
      </c>
      <c r="D720" s="24" t="s">
        <v>762</v>
      </c>
      <c r="E720" s="35"/>
    </row>
    <row r="721" spans="1:5" ht="65" x14ac:dyDescent="0.2">
      <c r="A721" s="33" t="s">
        <v>229</v>
      </c>
      <c r="B721" s="20" t="s">
        <v>233</v>
      </c>
      <c r="C721" s="42" t="s">
        <v>406</v>
      </c>
      <c r="D721" s="24" t="s">
        <v>763</v>
      </c>
      <c r="E721" s="35"/>
    </row>
    <row r="722" spans="1:5" ht="65" x14ac:dyDescent="0.2">
      <c r="A722" s="33" t="s">
        <v>229</v>
      </c>
      <c r="B722" s="20" t="s">
        <v>233</v>
      </c>
      <c r="C722" s="42" t="s">
        <v>406</v>
      </c>
      <c r="D722" s="24" t="s">
        <v>764</v>
      </c>
      <c r="E722" s="35"/>
    </row>
    <row r="723" spans="1:5" ht="65" x14ac:dyDescent="0.2">
      <c r="A723" s="33" t="s">
        <v>229</v>
      </c>
      <c r="B723" s="20" t="s">
        <v>233</v>
      </c>
      <c r="C723" s="42" t="s">
        <v>406</v>
      </c>
      <c r="D723" s="24" t="s">
        <v>765</v>
      </c>
      <c r="E723" s="35"/>
    </row>
    <row r="724" spans="1:5" ht="65" x14ac:dyDescent="0.2">
      <c r="A724" s="33" t="s">
        <v>229</v>
      </c>
      <c r="B724" s="20" t="s">
        <v>233</v>
      </c>
      <c r="C724" s="42" t="s">
        <v>406</v>
      </c>
      <c r="D724" s="24" t="s">
        <v>766</v>
      </c>
      <c r="E724" s="35"/>
    </row>
    <row r="725" spans="1:5" ht="65" x14ac:dyDescent="0.2">
      <c r="A725" s="33" t="s">
        <v>229</v>
      </c>
      <c r="B725" s="20" t="s">
        <v>233</v>
      </c>
      <c r="C725" s="42" t="s">
        <v>406</v>
      </c>
      <c r="D725" s="24" t="s">
        <v>767</v>
      </c>
      <c r="E725" s="35"/>
    </row>
    <row r="726" spans="1:5" ht="65" x14ac:dyDescent="0.2">
      <c r="A726" s="33" t="s">
        <v>229</v>
      </c>
      <c r="B726" s="20" t="s">
        <v>233</v>
      </c>
      <c r="C726" s="42" t="s">
        <v>406</v>
      </c>
      <c r="D726" s="24" t="s">
        <v>768</v>
      </c>
      <c r="E726" s="35"/>
    </row>
    <row r="727" spans="1:5" ht="65" x14ac:dyDescent="0.2">
      <c r="A727" s="33" t="s">
        <v>229</v>
      </c>
      <c r="B727" s="20" t="s">
        <v>233</v>
      </c>
      <c r="C727" s="42" t="s">
        <v>406</v>
      </c>
      <c r="D727" s="24" t="s">
        <v>769</v>
      </c>
      <c r="E727" s="35"/>
    </row>
    <row r="728" spans="1:5" ht="65" x14ac:dyDescent="0.2">
      <c r="A728" s="33" t="s">
        <v>229</v>
      </c>
      <c r="B728" s="20" t="s">
        <v>233</v>
      </c>
      <c r="C728" s="42" t="s">
        <v>406</v>
      </c>
      <c r="D728" s="24" t="s">
        <v>770</v>
      </c>
      <c r="E728" s="35"/>
    </row>
    <row r="729" spans="1:5" ht="65" x14ac:dyDescent="0.2">
      <c r="A729" s="33" t="s">
        <v>229</v>
      </c>
      <c r="B729" s="20" t="s">
        <v>233</v>
      </c>
      <c r="C729" s="42" t="s">
        <v>406</v>
      </c>
      <c r="D729" s="24" t="s">
        <v>771</v>
      </c>
      <c r="E729" s="35"/>
    </row>
    <row r="730" spans="1:5" ht="65" x14ac:dyDescent="0.2">
      <c r="A730" s="33" t="s">
        <v>229</v>
      </c>
      <c r="B730" s="20" t="s">
        <v>233</v>
      </c>
      <c r="C730" s="42" t="s">
        <v>406</v>
      </c>
      <c r="D730" s="24" t="s">
        <v>772</v>
      </c>
      <c r="E730" s="35"/>
    </row>
    <row r="731" spans="1:5" ht="65" x14ac:dyDescent="0.2">
      <c r="A731" s="33" t="s">
        <v>229</v>
      </c>
      <c r="B731" s="20" t="s">
        <v>233</v>
      </c>
      <c r="C731" s="42" t="s">
        <v>406</v>
      </c>
      <c r="D731" s="24" t="s">
        <v>773</v>
      </c>
      <c r="E731" s="35"/>
    </row>
    <row r="732" spans="1:5" ht="65" x14ac:dyDescent="0.2">
      <c r="A732" s="33" t="s">
        <v>229</v>
      </c>
      <c r="B732" s="20" t="s">
        <v>233</v>
      </c>
      <c r="C732" s="42" t="s">
        <v>406</v>
      </c>
      <c r="D732" s="24" t="s">
        <v>774</v>
      </c>
      <c r="E732" s="35"/>
    </row>
    <row r="733" spans="1:5" ht="65" x14ac:dyDescent="0.2">
      <c r="A733" s="33" t="s">
        <v>229</v>
      </c>
      <c r="B733" s="20" t="s">
        <v>233</v>
      </c>
      <c r="C733" s="42" t="s">
        <v>406</v>
      </c>
      <c r="D733" s="24" t="s">
        <v>775</v>
      </c>
      <c r="E733" s="35"/>
    </row>
    <row r="734" spans="1:5" ht="65" x14ac:dyDescent="0.2">
      <c r="A734" s="33" t="s">
        <v>229</v>
      </c>
      <c r="B734" s="20" t="s">
        <v>233</v>
      </c>
      <c r="C734" s="42" t="s">
        <v>406</v>
      </c>
      <c r="D734" s="24" t="s">
        <v>776</v>
      </c>
      <c r="E734" s="35"/>
    </row>
    <row r="735" spans="1:5" ht="65" x14ac:dyDescent="0.2">
      <c r="A735" s="33" t="s">
        <v>229</v>
      </c>
      <c r="B735" s="20" t="s">
        <v>233</v>
      </c>
      <c r="C735" s="42" t="s">
        <v>406</v>
      </c>
      <c r="D735" s="24" t="s">
        <v>777</v>
      </c>
      <c r="E735" s="35"/>
    </row>
    <row r="736" spans="1:5" ht="65" x14ac:dyDescent="0.2">
      <c r="A736" s="33" t="s">
        <v>229</v>
      </c>
      <c r="B736" s="20" t="s">
        <v>233</v>
      </c>
      <c r="C736" s="42" t="s">
        <v>406</v>
      </c>
      <c r="D736" s="24" t="s">
        <v>778</v>
      </c>
      <c r="E736" s="35"/>
    </row>
    <row r="737" spans="1:5" ht="65" x14ac:dyDescent="0.2">
      <c r="A737" s="33" t="s">
        <v>229</v>
      </c>
      <c r="B737" s="20" t="s">
        <v>233</v>
      </c>
      <c r="C737" s="42" t="s">
        <v>406</v>
      </c>
      <c r="D737" s="24" t="s">
        <v>779</v>
      </c>
      <c r="E737" s="35"/>
    </row>
    <row r="738" spans="1:5" ht="65" x14ac:dyDescent="0.2">
      <c r="A738" s="33" t="s">
        <v>229</v>
      </c>
      <c r="B738" s="20" t="s">
        <v>233</v>
      </c>
      <c r="C738" s="42" t="s">
        <v>406</v>
      </c>
      <c r="D738" s="24" t="s">
        <v>780</v>
      </c>
      <c r="E738" s="35"/>
    </row>
    <row r="739" spans="1:5" ht="65" x14ac:dyDescent="0.2">
      <c r="A739" s="33" t="s">
        <v>229</v>
      </c>
      <c r="B739" s="20" t="s">
        <v>233</v>
      </c>
      <c r="C739" s="42" t="s">
        <v>406</v>
      </c>
      <c r="D739" s="24" t="s">
        <v>781</v>
      </c>
      <c r="E739" s="35"/>
    </row>
    <row r="740" spans="1:5" ht="65" x14ac:dyDescent="0.2">
      <c r="A740" s="33" t="s">
        <v>229</v>
      </c>
      <c r="B740" s="20" t="s">
        <v>233</v>
      </c>
      <c r="C740" s="42" t="s">
        <v>406</v>
      </c>
      <c r="D740" s="24" t="s">
        <v>782</v>
      </c>
      <c r="E740" s="35"/>
    </row>
    <row r="741" spans="1:5" ht="65" x14ac:dyDescent="0.2">
      <c r="A741" s="33" t="s">
        <v>229</v>
      </c>
      <c r="B741" s="20" t="s">
        <v>233</v>
      </c>
      <c r="C741" s="42" t="s">
        <v>406</v>
      </c>
      <c r="D741" s="24" t="s">
        <v>783</v>
      </c>
      <c r="E741" s="35"/>
    </row>
    <row r="742" spans="1:5" ht="65" x14ac:dyDescent="0.2">
      <c r="A742" s="33" t="s">
        <v>229</v>
      </c>
      <c r="B742" s="20" t="s">
        <v>233</v>
      </c>
      <c r="C742" s="42" t="s">
        <v>406</v>
      </c>
      <c r="D742" s="24" t="s">
        <v>784</v>
      </c>
      <c r="E742" s="35"/>
    </row>
    <row r="743" spans="1:5" ht="65" x14ac:dyDescent="0.2">
      <c r="A743" s="33" t="s">
        <v>229</v>
      </c>
      <c r="B743" s="20" t="s">
        <v>233</v>
      </c>
      <c r="C743" s="42" t="s">
        <v>406</v>
      </c>
      <c r="D743" s="24" t="s">
        <v>785</v>
      </c>
      <c r="E743" s="35"/>
    </row>
    <row r="744" spans="1:5" ht="65" x14ac:dyDescent="0.2">
      <c r="A744" s="33" t="s">
        <v>229</v>
      </c>
      <c r="B744" s="20" t="s">
        <v>233</v>
      </c>
      <c r="C744" s="42" t="s">
        <v>406</v>
      </c>
      <c r="D744" s="24" t="s">
        <v>786</v>
      </c>
      <c r="E744" s="35"/>
    </row>
    <row r="745" spans="1:5" ht="65" x14ac:dyDescent="0.2">
      <c r="A745" s="33" t="s">
        <v>229</v>
      </c>
      <c r="B745" s="20" t="s">
        <v>233</v>
      </c>
      <c r="C745" s="42" t="s">
        <v>406</v>
      </c>
      <c r="D745" s="24" t="s">
        <v>787</v>
      </c>
      <c r="E745" s="35"/>
    </row>
    <row r="746" spans="1:5" ht="65" x14ac:dyDescent="0.2">
      <c r="A746" s="33" t="s">
        <v>229</v>
      </c>
      <c r="B746" s="20" t="s">
        <v>233</v>
      </c>
      <c r="C746" s="42" t="s">
        <v>406</v>
      </c>
      <c r="D746" s="24" t="s">
        <v>788</v>
      </c>
      <c r="E746" s="35"/>
    </row>
    <row r="747" spans="1:5" ht="65" x14ac:dyDescent="0.2">
      <c r="A747" s="33" t="s">
        <v>229</v>
      </c>
      <c r="B747" s="20" t="s">
        <v>233</v>
      </c>
      <c r="C747" s="42" t="s">
        <v>406</v>
      </c>
      <c r="D747" s="24" t="s">
        <v>789</v>
      </c>
      <c r="E747" s="35"/>
    </row>
    <row r="748" spans="1:5" ht="65" x14ac:dyDescent="0.2">
      <c r="A748" s="33" t="s">
        <v>229</v>
      </c>
      <c r="B748" s="20" t="s">
        <v>233</v>
      </c>
      <c r="C748" s="42" t="s">
        <v>406</v>
      </c>
      <c r="D748" s="24" t="s">
        <v>790</v>
      </c>
      <c r="E748" s="35"/>
    </row>
    <row r="749" spans="1:5" ht="65" x14ac:dyDescent="0.2">
      <c r="A749" s="33" t="s">
        <v>229</v>
      </c>
      <c r="B749" s="20" t="s">
        <v>233</v>
      </c>
      <c r="C749" s="42" t="s">
        <v>406</v>
      </c>
      <c r="D749" s="24" t="s">
        <v>791</v>
      </c>
      <c r="E749" s="35"/>
    </row>
    <row r="750" spans="1:5" ht="65" x14ac:dyDescent="0.2">
      <c r="A750" s="33" t="s">
        <v>229</v>
      </c>
      <c r="B750" s="20" t="s">
        <v>233</v>
      </c>
      <c r="C750" s="42" t="s">
        <v>406</v>
      </c>
      <c r="D750" s="24" t="s">
        <v>792</v>
      </c>
      <c r="E750" s="35"/>
    </row>
    <row r="751" spans="1:5" ht="65" x14ac:dyDescent="0.2">
      <c r="A751" s="33" t="s">
        <v>229</v>
      </c>
      <c r="B751" s="20" t="s">
        <v>233</v>
      </c>
      <c r="C751" s="42" t="s">
        <v>406</v>
      </c>
      <c r="D751" s="24" t="s">
        <v>793</v>
      </c>
      <c r="E751" s="35"/>
    </row>
    <row r="752" spans="1:5" ht="65" x14ac:dyDescent="0.2">
      <c r="A752" s="33" t="s">
        <v>229</v>
      </c>
      <c r="B752" s="20" t="s">
        <v>233</v>
      </c>
      <c r="C752" s="42" t="s">
        <v>406</v>
      </c>
      <c r="D752" s="24" t="s">
        <v>794</v>
      </c>
      <c r="E752" s="35"/>
    </row>
    <row r="753" spans="1:5" ht="65" x14ac:dyDescent="0.2">
      <c r="A753" s="33" t="s">
        <v>229</v>
      </c>
      <c r="B753" s="20" t="s">
        <v>233</v>
      </c>
      <c r="C753" s="42" t="s">
        <v>406</v>
      </c>
      <c r="D753" s="24" t="s">
        <v>795</v>
      </c>
      <c r="E753" s="35"/>
    </row>
    <row r="754" spans="1:5" ht="65" x14ac:dyDescent="0.2">
      <c r="A754" s="33" t="s">
        <v>229</v>
      </c>
      <c r="B754" s="20" t="s">
        <v>233</v>
      </c>
      <c r="C754" s="42" t="s">
        <v>406</v>
      </c>
      <c r="D754" s="24" t="s">
        <v>796</v>
      </c>
      <c r="E754" s="35"/>
    </row>
    <row r="755" spans="1:5" ht="65" x14ac:dyDescent="0.2">
      <c r="A755" s="33" t="s">
        <v>229</v>
      </c>
      <c r="B755" s="20" t="s">
        <v>233</v>
      </c>
      <c r="C755" s="42" t="s">
        <v>406</v>
      </c>
      <c r="D755" s="24" t="s">
        <v>797</v>
      </c>
      <c r="E755" s="35"/>
    </row>
    <row r="756" spans="1:5" ht="65" x14ac:dyDescent="0.2">
      <c r="A756" s="33" t="s">
        <v>229</v>
      </c>
      <c r="B756" s="20" t="s">
        <v>233</v>
      </c>
      <c r="C756" s="42" t="s">
        <v>406</v>
      </c>
      <c r="D756" s="24" t="s">
        <v>798</v>
      </c>
      <c r="E756" s="35"/>
    </row>
    <row r="757" spans="1:5" ht="65" x14ac:dyDescent="0.2">
      <c r="A757" s="33" t="s">
        <v>229</v>
      </c>
      <c r="B757" s="20" t="s">
        <v>233</v>
      </c>
      <c r="C757" s="42" t="s">
        <v>406</v>
      </c>
      <c r="D757" s="24" t="s">
        <v>799</v>
      </c>
      <c r="E757" s="35"/>
    </row>
    <row r="758" spans="1:5" ht="65" x14ac:dyDescent="0.2">
      <c r="A758" s="33" t="s">
        <v>229</v>
      </c>
      <c r="B758" s="20" t="s">
        <v>233</v>
      </c>
      <c r="C758" s="42" t="s">
        <v>406</v>
      </c>
      <c r="D758" s="24" t="s">
        <v>800</v>
      </c>
      <c r="E758" s="35"/>
    </row>
    <row r="759" spans="1:5" ht="65" x14ac:dyDescent="0.2">
      <c r="A759" s="33" t="s">
        <v>229</v>
      </c>
      <c r="B759" s="20" t="s">
        <v>233</v>
      </c>
      <c r="C759" s="42" t="s">
        <v>406</v>
      </c>
      <c r="D759" s="24" t="s">
        <v>801</v>
      </c>
      <c r="E759" s="35"/>
    </row>
    <row r="760" spans="1:5" ht="65" x14ac:dyDescent="0.2">
      <c r="A760" s="33" t="s">
        <v>229</v>
      </c>
      <c r="B760" s="20" t="s">
        <v>233</v>
      </c>
      <c r="C760" s="42" t="s">
        <v>406</v>
      </c>
      <c r="D760" s="24" t="s">
        <v>802</v>
      </c>
      <c r="E760" s="35"/>
    </row>
    <row r="761" spans="1:5" ht="65" x14ac:dyDescent="0.2">
      <c r="A761" s="33" t="s">
        <v>229</v>
      </c>
      <c r="B761" s="20" t="s">
        <v>233</v>
      </c>
      <c r="C761" s="42" t="s">
        <v>406</v>
      </c>
      <c r="D761" s="24" t="s">
        <v>803</v>
      </c>
      <c r="E761" s="35"/>
    </row>
    <row r="762" spans="1:5" ht="65" x14ac:dyDescent="0.2">
      <c r="A762" s="33" t="s">
        <v>229</v>
      </c>
      <c r="B762" s="20" t="s">
        <v>233</v>
      </c>
      <c r="C762" s="42" t="s">
        <v>406</v>
      </c>
      <c r="D762" s="24" t="s">
        <v>804</v>
      </c>
      <c r="E762" s="35"/>
    </row>
    <row r="763" spans="1:5" ht="65" x14ac:dyDescent="0.2">
      <c r="A763" s="33" t="s">
        <v>229</v>
      </c>
      <c r="B763" s="20" t="s">
        <v>233</v>
      </c>
      <c r="C763" s="42" t="s">
        <v>406</v>
      </c>
      <c r="D763" s="24" t="s">
        <v>805</v>
      </c>
      <c r="E763" s="35"/>
    </row>
    <row r="764" spans="1:5" ht="65" x14ac:dyDescent="0.2">
      <c r="A764" s="33" t="s">
        <v>229</v>
      </c>
      <c r="B764" s="20" t="s">
        <v>233</v>
      </c>
      <c r="C764" s="42" t="s">
        <v>406</v>
      </c>
      <c r="D764" s="24" t="s">
        <v>806</v>
      </c>
      <c r="E764" s="35"/>
    </row>
    <row r="765" spans="1:5" ht="65" x14ac:dyDescent="0.2">
      <c r="A765" s="33" t="s">
        <v>229</v>
      </c>
      <c r="B765" s="20" t="s">
        <v>233</v>
      </c>
      <c r="C765" s="42" t="s">
        <v>406</v>
      </c>
      <c r="D765" s="24" t="s">
        <v>807</v>
      </c>
      <c r="E765" s="35"/>
    </row>
    <row r="766" spans="1:5" ht="65" x14ac:dyDescent="0.2">
      <c r="A766" s="33" t="s">
        <v>229</v>
      </c>
      <c r="B766" s="20" t="s">
        <v>233</v>
      </c>
      <c r="C766" s="42" t="s">
        <v>406</v>
      </c>
      <c r="D766" s="24" t="s">
        <v>808</v>
      </c>
      <c r="E766" s="35"/>
    </row>
    <row r="767" spans="1:5" ht="65" x14ac:dyDescent="0.2">
      <c r="A767" s="33" t="s">
        <v>229</v>
      </c>
      <c r="B767" s="20" t="s">
        <v>233</v>
      </c>
      <c r="C767" s="42" t="s">
        <v>406</v>
      </c>
      <c r="D767" s="24" t="s">
        <v>809</v>
      </c>
      <c r="E767" s="35"/>
    </row>
    <row r="768" spans="1:5" ht="65" x14ac:dyDescent="0.2">
      <c r="A768" s="33" t="s">
        <v>229</v>
      </c>
      <c r="B768" s="20" t="s">
        <v>233</v>
      </c>
      <c r="C768" s="42" t="s">
        <v>406</v>
      </c>
      <c r="D768" s="24" t="s">
        <v>810</v>
      </c>
      <c r="E768" s="35"/>
    </row>
    <row r="769" spans="1:5" ht="65" x14ac:dyDescent="0.2">
      <c r="A769" s="33" t="s">
        <v>229</v>
      </c>
      <c r="B769" s="20" t="s">
        <v>233</v>
      </c>
      <c r="C769" s="42" t="s">
        <v>406</v>
      </c>
      <c r="D769" s="24" t="s">
        <v>811</v>
      </c>
      <c r="E769" s="35"/>
    </row>
    <row r="770" spans="1:5" ht="65" x14ac:dyDescent="0.2">
      <c r="A770" s="33" t="s">
        <v>229</v>
      </c>
      <c r="B770" s="20" t="s">
        <v>233</v>
      </c>
      <c r="C770" s="42" t="s">
        <v>406</v>
      </c>
      <c r="D770" s="24" t="s">
        <v>812</v>
      </c>
      <c r="E770" s="35"/>
    </row>
    <row r="771" spans="1:5" ht="65" x14ac:dyDescent="0.2">
      <c r="A771" s="33" t="s">
        <v>229</v>
      </c>
      <c r="B771" s="20" t="s">
        <v>233</v>
      </c>
      <c r="C771" s="42" t="s">
        <v>406</v>
      </c>
      <c r="D771" s="24" t="s">
        <v>813</v>
      </c>
      <c r="E771" s="35"/>
    </row>
    <row r="772" spans="1:5" ht="65" x14ac:dyDescent="0.2">
      <c r="A772" s="33" t="s">
        <v>229</v>
      </c>
      <c r="B772" s="20" t="s">
        <v>233</v>
      </c>
      <c r="C772" s="42" t="s">
        <v>406</v>
      </c>
      <c r="D772" s="24" t="s">
        <v>814</v>
      </c>
      <c r="E772" s="35"/>
    </row>
    <row r="773" spans="1:5" ht="65" x14ac:dyDescent="0.2">
      <c r="A773" s="33" t="s">
        <v>229</v>
      </c>
      <c r="B773" s="20" t="s">
        <v>233</v>
      </c>
      <c r="C773" s="42" t="s">
        <v>406</v>
      </c>
      <c r="D773" s="24" t="s">
        <v>815</v>
      </c>
      <c r="E773" s="35"/>
    </row>
    <row r="774" spans="1:5" ht="65" x14ac:dyDescent="0.2">
      <c r="A774" s="33" t="s">
        <v>229</v>
      </c>
      <c r="B774" s="20" t="s">
        <v>233</v>
      </c>
      <c r="C774" s="42" t="s">
        <v>406</v>
      </c>
      <c r="D774" s="24" t="s">
        <v>816</v>
      </c>
      <c r="E774" s="35"/>
    </row>
    <row r="775" spans="1:5" ht="65" x14ac:dyDescent="0.2">
      <c r="A775" s="33" t="s">
        <v>229</v>
      </c>
      <c r="B775" s="20" t="s">
        <v>233</v>
      </c>
      <c r="C775" s="42" t="s">
        <v>406</v>
      </c>
      <c r="D775" s="24" t="s">
        <v>817</v>
      </c>
      <c r="E775" s="35"/>
    </row>
    <row r="776" spans="1:5" ht="65" x14ac:dyDescent="0.2">
      <c r="A776" s="33" t="s">
        <v>229</v>
      </c>
      <c r="B776" s="20" t="s">
        <v>233</v>
      </c>
      <c r="C776" s="42" t="s">
        <v>406</v>
      </c>
      <c r="D776" s="24" t="s">
        <v>818</v>
      </c>
      <c r="E776" s="35"/>
    </row>
    <row r="777" spans="1:5" ht="65" x14ac:dyDescent="0.2">
      <c r="A777" s="33" t="s">
        <v>229</v>
      </c>
      <c r="B777" s="20" t="s">
        <v>233</v>
      </c>
      <c r="C777" s="42" t="s">
        <v>406</v>
      </c>
      <c r="D777" s="24" t="s">
        <v>819</v>
      </c>
      <c r="E777" s="35"/>
    </row>
    <row r="778" spans="1:5" ht="65" x14ac:dyDescent="0.2">
      <c r="A778" s="33" t="s">
        <v>229</v>
      </c>
      <c r="B778" s="20" t="s">
        <v>233</v>
      </c>
      <c r="C778" s="42" t="s">
        <v>406</v>
      </c>
      <c r="D778" s="24" t="s">
        <v>820</v>
      </c>
      <c r="E778" s="35"/>
    </row>
    <row r="779" spans="1:5" ht="65" x14ac:dyDescent="0.2">
      <c r="A779" s="33" t="s">
        <v>229</v>
      </c>
      <c r="B779" s="20" t="s">
        <v>233</v>
      </c>
      <c r="C779" s="42" t="s">
        <v>406</v>
      </c>
      <c r="D779" s="24" t="s">
        <v>821</v>
      </c>
      <c r="E779" s="35"/>
    </row>
    <row r="780" spans="1:5" ht="65" x14ac:dyDescent="0.2">
      <c r="A780" s="33" t="s">
        <v>229</v>
      </c>
      <c r="B780" s="20" t="s">
        <v>233</v>
      </c>
      <c r="C780" s="42" t="s">
        <v>406</v>
      </c>
      <c r="D780" s="24" t="s">
        <v>822</v>
      </c>
      <c r="E780" s="35"/>
    </row>
    <row r="781" spans="1:5" ht="65" x14ac:dyDescent="0.2">
      <c r="A781" s="33" t="s">
        <v>229</v>
      </c>
      <c r="B781" s="20" t="s">
        <v>233</v>
      </c>
      <c r="C781" s="42" t="s">
        <v>406</v>
      </c>
      <c r="D781" s="24" t="s">
        <v>823</v>
      </c>
      <c r="E781" s="35"/>
    </row>
    <row r="782" spans="1:5" ht="65" x14ac:dyDescent="0.2">
      <c r="A782" s="33" t="s">
        <v>229</v>
      </c>
      <c r="B782" s="20" t="s">
        <v>233</v>
      </c>
      <c r="C782" s="42" t="s">
        <v>406</v>
      </c>
      <c r="D782" s="24" t="s">
        <v>824</v>
      </c>
      <c r="E782" s="35"/>
    </row>
    <row r="783" spans="1:5" ht="65" x14ac:dyDescent="0.2">
      <c r="A783" s="33" t="s">
        <v>229</v>
      </c>
      <c r="B783" s="20" t="s">
        <v>233</v>
      </c>
      <c r="C783" s="42" t="s">
        <v>406</v>
      </c>
      <c r="D783" s="24" t="s">
        <v>825</v>
      </c>
      <c r="E783" s="35"/>
    </row>
    <row r="784" spans="1:5" ht="65" x14ac:dyDescent="0.2">
      <c r="A784" s="33" t="s">
        <v>229</v>
      </c>
      <c r="B784" s="20" t="s">
        <v>233</v>
      </c>
      <c r="C784" s="42" t="s">
        <v>406</v>
      </c>
      <c r="D784" s="24" t="s">
        <v>826</v>
      </c>
      <c r="E784" s="35"/>
    </row>
    <row r="785" spans="1:5" ht="65" x14ac:dyDescent="0.2">
      <c r="A785" s="33" t="s">
        <v>229</v>
      </c>
      <c r="B785" s="20" t="s">
        <v>233</v>
      </c>
      <c r="C785" s="42" t="s">
        <v>406</v>
      </c>
      <c r="D785" s="24" t="s">
        <v>827</v>
      </c>
      <c r="E785" s="35"/>
    </row>
    <row r="786" spans="1:5" ht="65" x14ac:dyDescent="0.2">
      <c r="A786" s="33" t="s">
        <v>229</v>
      </c>
      <c r="B786" s="20" t="s">
        <v>233</v>
      </c>
      <c r="C786" s="42" t="s">
        <v>406</v>
      </c>
      <c r="D786" s="24" t="s">
        <v>828</v>
      </c>
      <c r="E786" s="35"/>
    </row>
    <row r="787" spans="1:5" ht="65" x14ac:dyDescent="0.2">
      <c r="A787" s="33" t="s">
        <v>229</v>
      </c>
      <c r="B787" s="20" t="s">
        <v>233</v>
      </c>
      <c r="C787" s="42" t="s">
        <v>406</v>
      </c>
      <c r="D787" s="24" t="s">
        <v>829</v>
      </c>
      <c r="E787" s="35"/>
    </row>
    <row r="788" spans="1:5" ht="65" x14ac:dyDescent="0.2">
      <c r="A788" s="33" t="s">
        <v>229</v>
      </c>
      <c r="B788" s="20" t="s">
        <v>233</v>
      </c>
      <c r="C788" s="42" t="s">
        <v>406</v>
      </c>
      <c r="D788" s="24" t="s">
        <v>830</v>
      </c>
      <c r="E788" s="35"/>
    </row>
    <row r="789" spans="1:5" ht="65" x14ac:dyDescent="0.2">
      <c r="A789" s="33" t="s">
        <v>229</v>
      </c>
      <c r="B789" s="20" t="s">
        <v>233</v>
      </c>
      <c r="C789" s="42" t="s">
        <v>406</v>
      </c>
      <c r="D789" s="24" t="s">
        <v>831</v>
      </c>
      <c r="E789" s="35"/>
    </row>
    <row r="790" spans="1:5" ht="65" x14ac:dyDescent="0.2">
      <c r="A790" s="33" t="s">
        <v>229</v>
      </c>
      <c r="B790" s="20" t="s">
        <v>233</v>
      </c>
      <c r="C790" s="42" t="s">
        <v>406</v>
      </c>
      <c r="D790" s="24" t="s">
        <v>832</v>
      </c>
      <c r="E790" s="35"/>
    </row>
    <row r="791" spans="1:5" ht="65" x14ac:dyDescent="0.2">
      <c r="A791" s="33" t="s">
        <v>229</v>
      </c>
      <c r="B791" s="20" t="s">
        <v>233</v>
      </c>
      <c r="C791" s="42" t="s">
        <v>406</v>
      </c>
      <c r="D791" s="24" t="s">
        <v>833</v>
      </c>
      <c r="E791" s="35"/>
    </row>
    <row r="792" spans="1:5" ht="65" x14ac:dyDescent="0.2">
      <c r="A792" s="33" t="s">
        <v>229</v>
      </c>
      <c r="B792" s="20" t="s">
        <v>233</v>
      </c>
      <c r="C792" s="42" t="s">
        <v>406</v>
      </c>
      <c r="D792" s="24" t="s">
        <v>834</v>
      </c>
      <c r="E792" s="35"/>
    </row>
    <row r="793" spans="1:5" ht="65" x14ac:dyDescent="0.2">
      <c r="A793" s="33" t="s">
        <v>229</v>
      </c>
      <c r="B793" s="20" t="s">
        <v>233</v>
      </c>
      <c r="C793" s="42" t="s">
        <v>406</v>
      </c>
      <c r="D793" s="24" t="s">
        <v>835</v>
      </c>
      <c r="E793" s="35"/>
    </row>
    <row r="794" spans="1:5" ht="65" x14ac:dyDescent="0.2">
      <c r="A794" s="33" t="s">
        <v>229</v>
      </c>
      <c r="B794" s="20" t="s">
        <v>233</v>
      </c>
      <c r="C794" s="42" t="s">
        <v>406</v>
      </c>
      <c r="D794" s="24" t="s">
        <v>836</v>
      </c>
      <c r="E794" s="35"/>
    </row>
    <row r="795" spans="1:5" ht="65" x14ac:dyDescent="0.2">
      <c r="A795" s="33" t="s">
        <v>229</v>
      </c>
      <c r="B795" s="20" t="s">
        <v>233</v>
      </c>
      <c r="C795" s="42" t="s">
        <v>406</v>
      </c>
      <c r="D795" s="24" t="s">
        <v>837</v>
      </c>
      <c r="E795" s="35"/>
    </row>
    <row r="796" spans="1:5" ht="65" x14ac:dyDescent="0.2">
      <c r="A796" s="33" t="s">
        <v>229</v>
      </c>
      <c r="B796" s="20" t="s">
        <v>233</v>
      </c>
      <c r="C796" s="42" t="s">
        <v>406</v>
      </c>
      <c r="D796" s="24" t="s">
        <v>838</v>
      </c>
      <c r="E796" s="35"/>
    </row>
    <row r="797" spans="1:5" ht="65" x14ac:dyDescent="0.2">
      <c r="A797" s="33" t="s">
        <v>229</v>
      </c>
      <c r="B797" s="20" t="s">
        <v>233</v>
      </c>
      <c r="C797" s="42" t="s">
        <v>406</v>
      </c>
      <c r="D797" s="24" t="s">
        <v>839</v>
      </c>
      <c r="E797" s="35"/>
    </row>
    <row r="798" spans="1:5" ht="65" x14ac:dyDescent="0.2">
      <c r="A798" s="33" t="s">
        <v>229</v>
      </c>
      <c r="B798" s="20" t="s">
        <v>233</v>
      </c>
      <c r="C798" s="42" t="s">
        <v>406</v>
      </c>
      <c r="D798" s="24" t="s">
        <v>840</v>
      </c>
      <c r="E798" s="35"/>
    </row>
    <row r="799" spans="1:5" ht="65" x14ac:dyDescent="0.2">
      <c r="A799" s="33" t="s">
        <v>229</v>
      </c>
      <c r="B799" s="20" t="s">
        <v>233</v>
      </c>
      <c r="C799" s="42" t="s">
        <v>406</v>
      </c>
      <c r="D799" s="24" t="s">
        <v>841</v>
      </c>
      <c r="E799" s="35"/>
    </row>
    <row r="800" spans="1:5" ht="65" x14ac:dyDescent="0.2">
      <c r="A800" s="33" t="s">
        <v>229</v>
      </c>
      <c r="B800" s="20" t="s">
        <v>233</v>
      </c>
      <c r="C800" s="42" t="s">
        <v>406</v>
      </c>
      <c r="D800" s="24" t="s">
        <v>842</v>
      </c>
      <c r="E800" s="35"/>
    </row>
    <row r="801" spans="1:5" ht="65" x14ac:dyDescent="0.2">
      <c r="A801" s="33" t="s">
        <v>229</v>
      </c>
      <c r="B801" s="20" t="s">
        <v>233</v>
      </c>
      <c r="C801" s="42" t="s">
        <v>406</v>
      </c>
      <c r="D801" s="24" t="s">
        <v>843</v>
      </c>
      <c r="E801" s="35"/>
    </row>
    <row r="802" spans="1:5" ht="65" x14ac:dyDescent="0.2">
      <c r="A802" s="33" t="s">
        <v>229</v>
      </c>
      <c r="B802" s="20" t="s">
        <v>233</v>
      </c>
      <c r="C802" s="42" t="s">
        <v>406</v>
      </c>
      <c r="D802" s="24" t="s">
        <v>844</v>
      </c>
      <c r="E802" s="35"/>
    </row>
    <row r="803" spans="1:5" ht="78" x14ac:dyDescent="0.2">
      <c r="A803" s="33" t="s">
        <v>229</v>
      </c>
      <c r="B803" s="20" t="s">
        <v>233</v>
      </c>
      <c r="C803" s="42" t="s">
        <v>406</v>
      </c>
      <c r="D803" s="24" t="s">
        <v>845</v>
      </c>
      <c r="E803" s="35"/>
    </row>
    <row r="804" spans="1:5" ht="65" x14ac:dyDescent="0.2">
      <c r="A804" s="33" t="s">
        <v>229</v>
      </c>
      <c r="B804" s="20" t="s">
        <v>233</v>
      </c>
      <c r="C804" s="42" t="s">
        <v>406</v>
      </c>
      <c r="D804" s="24" t="s">
        <v>846</v>
      </c>
      <c r="E804" s="35"/>
    </row>
    <row r="805" spans="1:5" ht="65" x14ac:dyDescent="0.2">
      <c r="A805" s="33" t="s">
        <v>229</v>
      </c>
      <c r="B805" s="20" t="s">
        <v>233</v>
      </c>
      <c r="C805" s="42" t="s">
        <v>406</v>
      </c>
      <c r="D805" s="24" t="s">
        <v>847</v>
      </c>
      <c r="E805" s="35"/>
    </row>
    <row r="806" spans="1:5" ht="65" x14ac:dyDescent="0.2">
      <c r="A806" s="33" t="s">
        <v>229</v>
      </c>
      <c r="B806" s="20" t="s">
        <v>233</v>
      </c>
      <c r="C806" s="42" t="s">
        <v>406</v>
      </c>
      <c r="D806" s="24" t="s">
        <v>848</v>
      </c>
      <c r="E806" s="35"/>
    </row>
    <row r="807" spans="1:5" ht="65" x14ac:dyDescent="0.2">
      <c r="A807" s="33" t="s">
        <v>229</v>
      </c>
      <c r="B807" s="20" t="s">
        <v>233</v>
      </c>
      <c r="C807" s="42" t="s">
        <v>406</v>
      </c>
      <c r="D807" s="24" t="s">
        <v>849</v>
      </c>
      <c r="E807" s="35"/>
    </row>
    <row r="808" spans="1:5" ht="65" x14ac:dyDescent="0.2">
      <c r="A808" s="33" t="s">
        <v>229</v>
      </c>
      <c r="B808" s="20" t="s">
        <v>233</v>
      </c>
      <c r="C808" s="42" t="s">
        <v>406</v>
      </c>
      <c r="D808" s="24" t="s">
        <v>850</v>
      </c>
      <c r="E808" s="35"/>
    </row>
    <row r="809" spans="1:5" ht="65" x14ac:dyDescent="0.2">
      <c r="A809" s="33" t="s">
        <v>229</v>
      </c>
      <c r="B809" s="20" t="s">
        <v>233</v>
      </c>
      <c r="C809" s="42" t="s">
        <v>406</v>
      </c>
      <c r="D809" s="24" t="s">
        <v>851</v>
      </c>
      <c r="E809" s="35"/>
    </row>
    <row r="810" spans="1:5" ht="65" x14ac:dyDescent="0.2">
      <c r="A810" s="33" t="s">
        <v>229</v>
      </c>
      <c r="B810" s="20" t="s">
        <v>233</v>
      </c>
      <c r="C810" s="42" t="s">
        <v>406</v>
      </c>
      <c r="D810" s="24" t="s">
        <v>852</v>
      </c>
      <c r="E810" s="35"/>
    </row>
    <row r="811" spans="1:5" ht="65" x14ac:dyDescent="0.2">
      <c r="A811" s="33" t="s">
        <v>229</v>
      </c>
      <c r="B811" s="20" t="s">
        <v>233</v>
      </c>
      <c r="C811" s="42" t="s">
        <v>406</v>
      </c>
      <c r="D811" s="24" t="s">
        <v>853</v>
      </c>
      <c r="E811" s="35"/>
    </row>
    <row r="812" spans="1:5" ht="65" x14ac:dyDescent="0.2">
      <c r="A812" s="33" t="s">
        <v>229</v>
      </c>
      <c r="B812" s="20" t="s">
        <v>233</v>
      </c>
      <c r="C812" s="42" t="s">
        <v>406</v>
      </c>
      <c r="D812" s="24" t="s">
        <v>854</v>
      </c>
      <c r="E812" s="35"/>
    </row>
    <row r="813" spans="1:5" ht="65" x14ac:dyDescent="0.2">
      <c r="A813" s="33" t="s">
        <v>229</v>
      </c>
      <c r="B813" s="20" t="s">
        <v>233</v>
      </c>
      <c r="C813" s="42" t="s">
        <v>406</v>
      </c>
      <c r="D813" s="24" t="s">
        <v>855</v>
      </c>
      <c r="E813" s="35"/>
    </row>
    <row r="814" spans="1:5" ht="65" x14ac:dyDescent="0.2">
      <c r="A814" s="33" t="s">
        <v>229</v>
      </c>
      <c r="B814" s="20" t="s">
        <v>233</v>
      </c>
      <c r="C814" s="42" t="s">
        <v>406</v>
      </c>
      <c r="D814" s="24" t="s">
        <v>856</v>
      </c>
      <c r="E814" s="35"/>
    </row>
    <row r="815" spans="1:5" ht="65" x14ac:dyDescent="0.2">
      <c r="A815" s="33" t="s">
        <v>229</v>
      </c>
      <c r="B815" s="20" t="s">
        <v>233</v>
      </c>
      <c r="C815" s="42" t="s">
        <v>406</v>
      </c>
      <c r="D815" s="24" t="s">
        <v>857</v>
      </c>
      <c r="E815" s="35"/>
    </row>
    <row r="816" spans="1:5" ht="65" x14ac:dyDescent="0.2">
      <c r="A816" s="33" t="s">
        <v>229</v>
      </c>
      <c r="B816" s="20" t="s">
        <v>233</v>
      </c>
      <c r="C816" s="42" t="s">
        <v>406</v>
      </c>
      <c r="D816" s="24" t="s">
        <v>858</v>
      </c>
      <c r="E816" s="35"/>
    </row>
    <row r="817" spans="1:5" ht="65" x14ac:dyDescent="0.2">
      <c r="A817" s="33" t="s">
        <v>229</v>
      </c>
      <c r="B817" s="20" t="s">
        <v>233</v>
      </c>
      <c r="C817" s="42" t="s">
        <v>406</v>
      </c>
      <c r="D817" s="24" t="s">
        <v>859</v>
      </c>
      <c r="E817" s="35"/>
    </row>
    <row r="818" spans="1:5" ht="65" x14ac:dyDescent="0.2">
      <c r="A818" s="33" t="s">
        <v>229</v>
      </c>
      <c r="B818" s="20" t="s">
        <v>233</v>
      </c>
      <c r="C818" s="42" t="s">
        <v>406</v>
      </c>
      <c r="D818" s="24" t="s">
        <v>860</v>
      </c>
      <c r="E818" s="35"/>
    </row>
    <row r="819" spans="1:5" ht="65" x14ac:dyDescent="0.2">
      <c r="A819" s="33" t="s">
        <v>229</v>
      </c>
      <c r="B819" s="20" t="s">
        <v>233</v>
      </c>
      <c r="C819" s="42" t="s">
        <v>406</v>
      </c>
      <c r="D819" s="24" t="s">
        <v>861</v>
      </c>
      <c r="E819" s="35"/>
    </row>
    <row r="820" spans="1:5" ht="65" x14ac:dyDescent="0.2">
      <c r="A820" s="33" t="s">
        <v>229</v>
      </c>
      <c r="B820" s="20" t="s">
        <v>233</v>
      </c>
      <c r="C820" s="42" t="s">
        <v>406</v>
      </c>
      <c r="D820" s="24" t="s">
        <v>862</v>
      </c>
      <c r="E820" s="35"/>
    </row>
    <row r="821" spans="1:5" ht="65" x14ac:dyDescent="0.2">
      <c r="A821" s="33" t="s">
        <v>229</v>
      </c>
      <c r="B821" s="20" t="s">
        <v>233</v>
      </c>
      <c r="C821" s="42" t="s">
        <v>406</v>
      </c>
      <c r="D821" s="24" t="s">
        <v>863</v>
      </c>
      <c r="E821" s="35"/>
    </row>
    <row r="822" spans="1:5" ht="65" x14ac:dyDescent="0.2">
      <c r="A822" s="33" t="s">
        <v>229</v>
      </c>
      <c r="B822" s="20" t="s">
        <v>233</v>
      </c>
      <c r="C822" s="42" t="s">
        <v>406</v>
      </c>
      <c r="D822" s="24" t="s">
        <v>864</v>
      </c>
      <c r="E822" s="35"/>
    </row>
    <row r="823" spans="1:5" ht="65" x14ac:dyDescent="0.2">
      <c r="A823" s="33" t="s">
        <v>229</v>
      </c>
      <c r="B823" s="20" t="s">
        <v>233</v>
      </c>
      <c r="C823" s="42" t="s">
        <v>406</v>
      </c>
      <c r="D823" s="24" t="s">
        <v>865</v>
      </c>
      <c r="E823" s="35"/>
    </row>
    <row r="824" spans="1:5" ht="65" x14ac:dyDescent="0.2">
      <c r="A824" s="33" t="s">
        <v>229</v>
      </c>
      <c r="B824" s="20" t="s">
        <v>233</v>
      </c>
      <c r="C824" s="42" t="s">
        <v>406</v>
      </c>
      <c r="D824" s="24" t="s">
        <v>866</v>
      </c>
      <c r="E824" s="35"/>
    </row>
    <row r="825" spans="1:5" ht="65" x14ac:dyDescent="0.2">
      <c r="A825" s="33" t="s">
        <v>229</v>
      </c>
      <c r="B825" s="20" t="s">
        <v>233</v>
      </c>
      <c r="C825" s="42" t="s">
        <v>406</v>
      </c>
      <c r="D825" s="24" t="s">
        <v>867</v>
      </c>
      <c r="E825" s="35"/>
    </row>
    <row r="826" spans="1:5" ht="65" x14ac:dyDescent="0.2">
      <c r="A826" s="33" t="s">
        <v>229</v>
      </c>
      <c r="B826" s="20" t="s">
        <v>233</v>
      </c>
      <c r="C826" s="42" t="s">
        <v>406</v>
      </c>
      <c r="D826" s="24" t="s">
        <v>868</v>
      </c>
      <c r="E826" s="35"/>
    </row>
    <row r="827" spans="1:5" ht="65" x14ac:dyDescent="0.2">
      <c r="A827" s="33" t="s">
        <v>229</v>
      </c>
      <c r="B827" s="20" t="s">
        <v>233</v>
      </c>
      <c r="C827" s="42" t="s">
        <v>406</v>
      </c>
      <c r="D827" s="24" t="s">
        <v>869</v>
      </c>
      <c r="E827" s="35"/>
    </row>
    <row r="828" spans="1:5" ht="65" x14ac:dyDescent="0.2">
      <c r="A828" s="33" t="s">
        <v>229</v>
      </c>
      <c r="B828" s="20" t="s">
        <v>233</v>
      </c>
      <c r="C828" s="42" t="s">
        <v>406</v>
      </c>
      <c r="D828" s="24" t="s">
        <v>870</v>
      </c>
      <c r="E828" s="35"/>
    </row>
    <row r="829" spans="1:5" ht="65" x14ac:dyDescent="0.2">
      <c r="A829" s="33" t="s">
        <v>229</v>
      </c>
      <c r="B829" s="20" t="s">
        <v>233</v>
      </c>
      <c r="C829" s="42" t="s">
        <v>406</v>
      </c>
      <c r="D829" s="24" t="s">
        <v>871</v>
      </c>
      <c r="E829" s="35"/>
    </row>
    <row r="830" spans="1:5" ht="65" x14ac:dyDescent="0.2">
      <c r="A830" s="33" t="s">
        <v>229</v>
      </c>
      <c r="B830" s="20" t="s">
        <v>233</v>
      </c>
      <c r="C830" s="42" t="s">
        <v>406</v>
      </c>
      <c r="D830" s="24" t="s">
        <v>872</v>
      </c>
      <c r="E830" s="35"/>
    </row>
    <row r="831" spans="1:5" ht="65" x14ac:dyDescent="0.2">
      <c r="A831" s="33" t="s">
        <v>229</v>
      </c>
      <c r="B831" s="20" t="s">
        <v>233</v>
      </c>
      <c r="C831" s="42" t="s">
        <v>406</v>
      </c>
      <c r="D831" s="24" t="s">
        <v>873</v>
      </c>
      <c r="E831" s="35"/>
    </row>
    <row r="832" spans="1:5" ht="65" x14ac:dyDescent="0.2">
      <c r="A832" s="33" t="s">
        <v>229</v>
      </c>
      <c r="B832" s="20" t="s">
        <v>233</v>
      </c>
      <c r="C832" s="42" t="s">
        <v>406</v>
      </c>
      <c r="D832" s="24" t="s">
        <v>874</v>
      </c>
      <c r="E832" s="35"/>
    </row>
    <row r="833" spans="1:5" ht="65" x14ac:dyDescent="0.2">
      <c r="A833" s="33" t="s">
        <v>229</v>
      </c>
      <c r="B833" s="20" t="s">
        <v>233</v>
      </c>
      <c r="C833" s="42" t="s">
        <v>406</v>
      </c>
      <c r="D833" s="24" t="s">
        <v>875</v>
      </c>
      <c r="E833" s="35"/>
    </row>
    <row r="834" spans="1:5" ht="65" x14ac:dyDescent="0.2">
      <c r="A834" s="33" t="s">
        <v>229</v>
      </c>
      <c r="B834" s="20" t="s">
        <v>233</v>
      </c>
      <c r="C834" s="42" t="s">
        <v>406</v>
      </c>
      <c r="D834" s="24" t="s">
        <v>876</v>
      </c>
      <c r="E834" s="35"/>
    </row>
    <row r="835" spans="1:5" ht="65" x14ac:dyDescent="0.2">
      <c r="A835" s="33" t="s">
        <v>229</v>
      </c>
      <c r="B835" s="20" t="s">
        <v>233</v>
      </c>
      <c r="C835" s="42" t="s">
        <v>406</v>
      </c>
      <c r="D835" s="24" t="s">
        <v>877</v>
      </c>
      <c r="E835" s="35"/>
    </row>
    <row r="836" spans="1:5" ht="65" x14ac:dyDescent="0.2">
      <c r="A836" s="33" t="s">
        <v>229</v>
      </c>
      <c r="B836" s="20" t="s">
        <v>233</v>
      </c>
      <c r="C836" s="42" t="s">
        <v>406</v>
      </c>
      <c r="D836" s="24" t="s">
        <v>878</v>
      </c>
      <c r="E836" s="35"/>
    </row>
    <row r="837" spans="1:5" ht="65" x14ac:dyDescent="0.2">
      <c r="A837" s="33" t="s">
        <v>229</v>
      </c>
      <c r="B837" s="20" t="s">
        <v>233</v>
      </c>
      <c r="C837" s="42" t="s">
        <v>406</v>
      </c>
      <c r="D837" s="24" t="s">
        <v>879</v>
      </c>
      <c r="E837" s="35"/>
    </row>
    <row r="838" spans="1:5" ht="65" x14ac:dyDescent="0.2">
      <c r="A838" s="33" t="s">
        <v>229</v>
      </c>
      <c r="B838" s="20" t="s">
        <v>233</v>
      </c>
      <c r="C838" s="42" t="s">
        <v>406</v>
      </c>
      <c r="D838" s="24" t="s">
        <v>880</v>
      </c>
      <c r="E838" s="35"/>
    </row>
    <row r="839" spans="1:5" ht="65" x14ac:dyDescent="0.2">
      <c r="A839" s="33" t="s">
        <v>229</v>
      </c>
      <c r="B839" s="20" t="s">
        <v>233</v>
      </c>
      <c r="C839" s="42" t="s">
        <v>406</v>
      </c>
      <c r="D839" s="24" t="s">
        <v>881</v>
      </c>
      <c r="E839" s="35"/>
    </row>
    <row r="840" spans="1:5" ht="65" x14ac:dyDescent="0.2">
      <c r="A840" s="33" t="s">
        <v>229</v>
      </c>
      <c r="B840" s="20" t="s">
        <v>233</v>
      </c>
      <c r="C840" s="42" t="s">
        <v>406</v>
      </c>
      <c r="D840" s="24" t="s">
        <v>882</v>
      </c>
      <c r="E840" s="35"/>
    </row>
    <row r="841" spans="1:5" ht="65" x14ac:dyDescent="0.2">
      <c r="A841" s="33" t="s">
        <v>229</v>
      </c>
      <c r="B841" s="20" t="s">
        <v>233</v>
      </c>
      <c r="C841" s="42" t="s">
        <v>406</v>
      </c>
      <c r="D841" s="24" t="s">
        <v>883</v>
      </c>
      <c r="E841" s="35"/>
    </row>
    <row r="842" spans="1:5" ht="65" x14ac:dyDescent="0.2">
      <c r="A842" s="33" t="s">
        <v>229</v>
      </c>
      <c r="B842" s="20" t="s">
        <v>233</v>
      </c>
      <c r="C842" s="42" t="s">
        <v>406</v>
      </c>
      <c r="D842" s="24" t="s">
        <v>884</v>
      </c>
      <c r="E842" s="35"/>
    </row>
    <row r="843" spans="1:5" ht="65" x14ac:dyDescent="0.2">
      <c r="A843" s="33" t="s">
        <v>229</v>
      </c>
      <c r="B843" s="20" t="s">
        <v>233</v>
      </c>
      <c r="C843" s="42" t="s">
        <v>406</v>
      </c>
      <c r="D843" s="24" t="s">
        <v>885</v>
      </c>
      <c r="E843" s="35"/>
    </row>
    <row r="844" spans="1:5" ht="65" x14ac:dyDescent="0.2">
      <c r="A844" s="33" t="s">
        <v>229</v>
      </c>
      <c r="B844" s="20" t="s">
        <v>233</v>
      </c>
      <c r="C844" s="42" t="s">
        <v>406</v>
      </c>
      <c r="D844" s="24" t="s">
        <v>886</v>
      </c>
      <c r="E844" s="35"/>
    </row>
    <row r="845" spans="1:5" ht="65" x14ac:dyDescent="0.2">
      <c r="A845" s="33" t="s">
        <v>229</v>
      </c>
      <c r="B845" s="20" t="s">
        <v>233</v>
      </c>
      <c r="C845" s="42" t="s">
        <v>406</v>
      </c>
      <c r="D845" s="24" t="s">
        <v>887</v>
      </c>
      <c r="E845" s="35"/>
    </row>
    <row r="846" spans="1:5" ht="65" x14ac:dyDescent="0.2">
      <c r="A846" s="33" t="s">
        <v>229</v>
      </c>
      <c r="B846" s="20" t="s">
        <v>233</v>
      </c>
      <c r="C846" s="42" t="s">
        <v>406</v>
      </c>
      <c r="D846" s="24" t="s">
        <v>888</v>
      </c>
      <c r="E846" s="35"/>
    </row>
    <row r="847" spans="1:5" ht="65" x14ac:dyDescent="0.2">
      <c r="A847" s="33" t="s">
        <v>229</v>
      </c>
      <c r="B847" s="20" t="s">
        <v>233</v>
      </c>
      <c r="C847" s="42" t="s">
        <v>406</v>
      </c>
      <c r="D847" s="24" t="s">
        <v>889</v>
      </c>
      <c r="E847" s="35"/>
    </row>
    <row r="848" spans="1:5" ht="65" x14ac:dyDescent="0.2">
      <c r="A848" s="33" t="s">
        <v>229</v>
      </c>
      <c r="B848" s="20" t="s">
        <v>233</v>
      </c>
      <c r="C848" s="42" t="s">
        <v>406</v>
      </c>
      <c r="D848" s="24" t="s">
        <v>890</v>
      </c>
      <c r="E848" s="35"/>
    </row>
    <row r="849" spans="1:5" ht="65" x14ac:dyDescent="0.2">
      <c r="A849" s="33" t="s">
        <v>229</v>
      </c>
      <c r="B849" s="20" t="s">
        <v>233</v>
      </c>
      <c r="C849" s="42" t="s">
        <v>406</v>
      </c>
      <c r="D849" s="24" t="s">
        <v>891</v>
      </c>
      <c r="E849" s="35"/>
    </row>
    <row r="850" spans="1:5" ht="65" x14ac:dyDescent="0.2">
      <c r="A850" s="33" t="s">
        <v>229</v>
      </c>
      <c r="B850" s="20" t="s">
        <v>233</v>
      </c>
      <c r="C850" s="42" t="s">
        <v>406</v>
      </c>
      <c r="D850" s="24" t="s">
        <v>892</v>
      </c>
      <c r="E850" s="35"/>
    </row>
    <row r="851" spans="1:5" ht="65" x14ac:dyDescent="0.2">
      <c r="A851" s="33" t="s">
        <v>229</v>
      </c>
      <c r="B851" s="20" t="s">
        <v>233</v>
      </c>
      <c r="C851" s="42" t="s">
        <v>406</v>
      </c>
      <c r="D851" s="24" t="s">
        <v>893</v>
      </c>
      <c r="E851" s="35"/>
    </row>
    <row r="852" spans="1:5" ht="65" x14ac:dyDescent="0.2">
      <c r="A852" s="33" t="s">
        <v>229</v>
      </c>
      <c r="B852" s="20" t="s">
        <v>233</v>
      </c>
      <c r="C852" s="42" t="s">
        <v>406</v>
      </c>
      <c r="D852" s="24" t="s">
        <v>894</v>
      </c>
      <c r="E852" s="35"/>
    </row>
    <row r="853" spans="1:5" ht="65" x14ac:dyDescent="0.2">
      <c r="A853" s="33" t="s">
        <v>229</v>
      </c>
      <c r="B853" s="20" t="s">
        <v>233</v>
      </c>
      <c r="C853" s="42" t="s">
        <v>406</v>
      </c>
      <c r="D853" s="24" t="s">
        <v>895</v>
      </c>
      <c r="E853" s="35"/>
    </row>
    <row r="854" spans="1:5" ht="65" x14ac:dyDescent="0.2">
      <c r="A854" s="33" t="s">
        <v>229</v>
      </c>
      <c r="B854" s="20" t="s">
        <v>233</v>
      </c>
      <c r="C854" s="42" t="s">
        <v>406</v>
      </c>
      <c r="D854" s="24" t="s">
        <v>896</v>
      </c>
      <c r="E854" s="35"/>
    </row>
    <row r="855" spans="1:5" ht="65" x14ac:dyDescent="0.2">
      <c r="A855" s="33" t="s">
        <v>229</v>
      </c>
      <c r="B855" s="20" t="s">
        <v>233</v>
      </c>
      <c r="C855" s="42" t="s">
        <v>406</v>
      </c>
      <c r="D855" s="24" t="s">
        <v>897</v>
      </c>
      <c r="E855" s="35"/>
    </row>
    <row r="856" spans="1:5" ht="65" x14ac:dyDescent="0.2">
      <c r="A856" s="33" t="s">
        <v>229</v>
      </c>
      <c r="B856" s="20" t="s">
        <v>233</v>
      </c>
      <c r="C856" s="42" t="s">
        <v>406</v>
      </c>
      <c r="D856" s="24" t="s">
        <v>898</v>
      </c>
      <c r="E856" s="35"/>
    </row>
    <row r="857" spans="1:5" ht="65" x14ac:dyDescent="0.2">
      <c r="A857" s="33" t="s">
        <v>229</v>
      </c>
      <c r="B857" s="20" t="s">
        <v>233</v>
      </c>
      <c r="C857" s="42" t="s">
        <v>406</v>
      </c>
      <c r="D857" s="24" t="s">
        <v>899</v>
      </c>
      <c r="E857" s="35"/>
    </row>
    <row r="858" spans="1:5" ht="65" x14ac:dyDescent="0.2">
      <c r="A858" s="33" t="s">
        <v>229</v>
      </c>
      <c r="B858" s="20" t="s">
        <v>233</v>
      </c>
      <c r="C858" s="42" t="s">
        <v>406</v>
      </c>
      <c r="D858" s="24" t="s">
        <v>900</v>
      </c>
      <c r="E858" s="35"/>
    </row>
    <row r="859" spans="1:5" ht="65" x14ac:dyDescent="0.2">
      <c r="A859" s="33" t="s">
        <v>229</v>
      </c>
      <c r="B859" s="20" t="s">
        <v>233</v>
      </c>
      <c r="C859" s="42" t="s">
        <v>406</v>
      </c>
      <c r="D859" s="24" t="s">
        <v>901</v>
      </c>
      <c r="E859" s="35"/>
    </row>
    <row r="860" spans="1:5" ht="65" x14ac:dyDescent="0.2">
      <c r="A860" s="33" t="s">
        <v>229</v>
      </c>
      <c r="B860" s="20" t="s">
        <v>233</v>
      </c>
      <c r="C860" s="42" t="s">
        <v>406</v>
      </c>
      <c r="D860" s="24" t="s">
        <v>902</v>
      </c>
      <c r="E860" s="35"/>
    </row>
    <row r="861" spans="1:5" ht="65" x14ac:dyDescent="0.2">
      <c r="A861" s="33" t="s">
        <v>229</v>
      </c>
      <c r="B861" s="20" t="s">
        <v>233</v>
      </c>
      <c r="C861" s="42" t="s">
        <v>406</v>
      </c>
      <c r="D861" s="24" t="s">
        <v>903</v>
      </c>
      <c r="E861" s="35"/>
    </row>
    <row r="862" spans="1:5" ht="65" x14ac:dyDescent="0.2">
      <c r="A862" s="33" t="s">
        <v>229</v>
      </c>
      <c r="B862" s="20" t="s">
        <v>233</v>
      </c>
      <c r="C862" s="42" t="s">
        <v>406</v>
      </c>
      <c r="D862" s="24" t="s">
        <v>904</v>
      </c>
      <c r="E862" s="35"/>
    </row>
    <row r="863" spans="1:5" ht="65" x14ac:dyDescent="0.2">
      <c r="A863" s="33" t="s">
        <v>229</v>
      </c>
      <c r="B863" s="20" t="s">
        <v>233</v>
      </c>
      <c r="C863" s="42" t="s">
        <v>406</v>
      </c>
      <c r="D863" s="24" t="s">
        <v>905</v>
      </c>
      <c r="E863" s="35"/>
    </row>
    <row r="864" spans="1:5" ht="65" x14ac:dyDescent="0.2">
      <c r="A864" s="33" t="s">
        <v>229</v>
      </c>
      <c r="B864" s="20" t="s">
        <v>233</v>
      </c>
      <c r="C864" s="42" t="s">
        <v>406</v>
      </c>
      <c r="D864" s="24" t="s">
        <v>906</v>
      </c>
      <c r="E864" s="35"/>
    </row>
    <row r="865" spans="1:5" ht="65" x14ac:dyDescent="0.2">
      <c r="A865" s="33" t="s">
        <v>229</v>
      </c>
      <c r="B865" s="20" t="s">
        <v>233</v>
      </c>
      <c r="C865" s="42" t="s">
        <v>406</v>
      </c>
      <c r="D865" s="24" t="s">
        <v>907</v>
      </c>
      <c r="E865" s="35"/>
    </row>
    <row r="866" spans="1:5" ht="65" x14ac:dyDescent="0.2">
      <c r="A866" s="33" t="s">
        <v>229</v>
      </c>
      <c r="B866" s="20" t="s">
        <v>233</v>
      </c>
      <c r="C866" s="42" t="s">
        <v>406</v>
      </c>
      <c r="D866" s="24" t="s">
        <v>908</v>
      </c>
      <c r="E866" s="35"/>
    </row>
    <row r="867" spans="1:5" ht="65" x14ac:dyDescent="0.2">
      <c r="A867" s="33" t="s">
        <v>229</v>
      </c>
      <c r="B867" s="20" t="s">
        <v>233</v>
      </c>
      <c r="C867" s="42" t="s">
        <v>406</v>
      </c>
      <c r="D867" s="24" t="s">
        <v>909</v>
      </c>
      <c r="E867" s="35"/>
    </row>
    <row r="868" spans="1:5" ht="65" x14ac:dyDescent="0.2">
      <c r="A868" s="33" t="s">
        <v>229</v>
      </c>
      <c r="B868" s="20" t="s">
        <v>233</v>
      </c>
      <c r="C868" s="42" t="s">
        <v>406</v>
      </c>
      <c r="D868" s="24" t="s">
        <v>910</v>
      </c>
      <c r="E868" s="35"/>
    </row>
    <row r="869" spans="1:5" ht="65" x14ac:dyDescent="0.2">
      <c r="A869" s="33" t="s">
        <v>229</v>
      </c>
      <c r="B869" s="20" t="s">
        <v>233</v>
      </c>
      <c r="C869" s="42" t="s">
        <v>406</v>
      </c>
      <c r="D869" s="24" t="s">
        <v>911</v>
      </c>
      <c r="E869" s="35"/>
    </row>
    <row r="870" spans="1:5" ht="65" x14ac:dyDescent="0.2">
      <c r="A870" s="33" t="s">
        <v>229</v>
      </c>
      <c r="B870" s="20" t="s">
        <v>233</v>
      </c>
      <c r="C870" s="42" t="s">
        <v>406</v>
      </c>
      <c r="D870" s="24" t="s">
        <v>912</v>
      </c>
      <c r="E870" s="35"/>
    </row>
    <row r="871" spans="1:5" ht="65" x14ac:dyDescent="0.2">
      <c r="A871" s="33" t="s">
        <v>229</v>
      </c>
      <c r="B871" s="20" t="s">
        <v>233</v>
      </c>
      <c r="C871" s="42" t="s">
        <v>406</v>
      </c>
      <c r="D871" s="24" t="s">
        <v>913</v>
      </c>
      <c r="E871" s="35"/>
    </row>
    <row r="872" spans="1:5" ht="65" x14ac:dyDescent="0.2">
      <c r="A872" s="33" t="s">
        <v>229</v>
      </c>
      <c r="B872" s="20" t="s">
        <v>233</v>
      </c>
      <c r="C872" s="42" t="s">
        <v>406</v>
      </c>
      <c r="D872" s="24" t="s">
        <v>914</v>
      </c>
      <c r="E872" s="35"/>
    </row>
    <row r="873" spans="1:5" ht="65" x14ac:dyDescent="0.2">
      <c r="A873" s="33" t="s">
        <v>229</v>
      </c>
      <c r="B873" s="20" t="s">
        <v>233</v>
      </c>
      <c r="C873" s="42" t="s">
        <v>406</v>
      </c>
      <c r="D873" s="24" t="s">
        <v>915</v>
      </c>
      <c r="E873" s="35"/>
    </row>
    <row r="874" spans="1:5" ht="65" x14ac:dyDescent="0.2">
      <c r="A874" s="33" t="s">
        <v>229</v>
      </c>
      <c r="B874" s="20" t="s">
        <v>233</v>
      </c>
      <c r="C874" s="42" t="s">
        <v>406</v>
      </c>
      <c r="D874" s="24" t="s">
        <v>916</v>
      </c>
      <c r="E874" s="35"/>
    </row>
    <row r="875" spans="1:5" ht="65" x14ac:dyDescent="0.2">
      <c r="A875" s="33" t="s">
        <v>229</v>
      </c>
      <c r="B875" s="20" t="s">
        <v>233</v>
      </c>
      <c r="C875" s="42" t="s">
        <v>406</v>
      </c>
      <c r="D875" s="24" t="s">
        <v>917</v>
      </c>
      <c r="E875" s="35"/>
    </row>
    <row r="876" spans="1:5" ht="65" x14ac:dyDescent="0.2">
      <c r="A876" s="33" t="s">
        <v>229</v>
      </c>
      <c r="B876" s="20" t="s">
        <v>233</v>
      </c>
      <c r="C876" s="42" t="s">
        <v>406</v>
      </c>
      <c r="D876" s="24" t="s">
        <v>918</v>
      </c>
      <c r="E876" s="35"/>
    </row>
    <row r="877" spans="1:5" ht="65" x14ac:dyDescent="0.2">
      <c r="A877" s="33" t="s">
        <v>229</v>
      </c>
      <c r="B877" s="20" t="s">
        <v>233</v>
      </c>
      <c r="C877" s="42" t="s">
        <v>406</v>
      </c>
      <c r="D877" s="24" t="s">
        <v>919</v>
      </c>
      <c r="E877" s="35"/>
    </row>
    <row r="878" spans="1:5" ht="65" x14ac:dyDescent="0.2">
      <c r="A878" s="33" t="s">
        <v>229</v>
      </c>
      <c r="B878" s="20" t="s">
        <v>233</v>
      </c>
      <c r="C878" s="42" t="s">
        <v>406</v>
      </c>
      <c r="D878" s="24" t="s">
        <v>920</v>
      </c>
      <c r="E878" s="35"/>
    </row>
    <row r="879" spans="1:5" ht="65" x14ac:dyDescent="0.2">
      <c r="A879" s="33" t="s">
        <v>229</v>
      </c>
      <c r="B879" s="20" t="s">
        <v>233</v>
      </c>
      <c r="C879" s="42" t="s">
        <v>406</v>
      </c>
      <c r="D879" s="24" t="s">
        <v>921</v>
      </c>
      <c r="E879" s="35"/>
    </row>
    <row r="880" spans="1:5" ht="65" x14ac:dyDescent="0.2">
      <c r="A880" s="33" t="s">
        <v>229</v>
      </c>
      <c r="B880" s="20" t="s">
        <v>233</v>
      </c>
      <c r="C880" s="42" t="s">
        <v>406</v>
      </c>
      <c r="D880" s="24" t="s">
        <v>922</v>
      </c>
      <c r="E880" s="35"/>
    </row>
    <row r="881" spans="1:5" ht="65" x14ac:dyDescent="0.2">
      <c r="A881" s="33" t="s">
        <v>229</v>
      </c>
      <c r="B881" s="20" t="s">
        <v>233</v>
      </c>
      <c r="C881" s="42" t="s">
        <v>406</v>
      </c>
      <c r="D881" s="24" t="s">
        <v>923</v>
      </c>
      <c r="E881" s="35"/>
    </row>
    <row r="882" spans="1:5" ht="65" x14ac:dyDescent="0.2">
      <c r="A882" s="33" t="s">
        <v>229</v>
      </c>
      <c r="B882" s="20" t="s">
        <v>233</v>
      </c>
      <c r="C882" s="42" t="s">
        <v>406</v>
      </c>
      <c r="D882" s="24" t="s">
        <v>924</v>
      </c>
      <c r="E882" s="35"/>
    </row>
    <row r="883" spans="1:5" ht="65" x14ac:dyDescent="0.2">
      <c r="A883" s="33" t="s">
        <v>229</v>
      </c>
      <c r="B883" s="20" t="s">
        <v>233</v>
      </c>
      <c r="C883" s="42" t="s">
        <v>406</v>
      </c>
      <c r="D883" s="24" t="s">
        <v>925</v>
      </c>
      <c r="E883" s="35"/>
    </row>
    <row r="884" spans="1:5" ht="65" x14ac:dyDescent="0.2">
      <c r="A884" s="33" t="s">
        <v>229</v>
      </c>
      <c r="B884" s="20" t="s">
        <v>233</v>
      </c>
      <c r="C884" s="42" t="s">
        <v>406</v>
      </c>
      <c r="D884" s="24" t="s">
        <v>926</v>
      </c>
      <c r="E884" s="35"/>
    </row>
    <row r="885" spans="1:5" ht="65" x14ac:dyDescent="0.2">
      <c r="A885" s="33" t="s">
        <v>229</v>
      </c>
      <c r="B885" s="20" t="s">
        <v>233</v>
      </c>
      <c r="C885" s="42" t="s">
        <v>406</v>
      </c>
      <c r="D885" s="24" t="s">
        <v>927</v>
      </c>
      <c r="E885" s="35"/>
    </row>
    <row r="886" spans="1:5" ht="65" x14ac:dyDescent="0.2">
      <c r="A886" s="33" t="s">
        <v>229</v>
      </c>
      <c r="B886" s="20" t="s">
        <v>233</v>
      </c>
      <c r="C886" s="42" t="s">
        <v>406</v>
      </c>
      <c r="D886" s="24" t="s">
        <v>928</v>
      </c>
      <c r="E886" s="35"/>
    </row>
    <row r="887" spans="1:5" ht="65" x14ac:dyDescent="0.2">
      <c r="A887" s="33" t="s">
        <v>229</v>
      </c>
      <c r="B887" s="20" t="s">
        <v>233</v>
      </c>
      <c r="C887" s="42" t="s">
        <v>406</v>
      </c>
      <c r="D887" s="24" t="s">
        <v>929</v>
      </c>
      <c r="E887" s="35"/>
    </row>
    <row r="888" spans="1:5" ht="65" x14ac:dyDescent="0.2">
      <c r="A888" s="33" t="s">
        <v>229</v>
      </c>
      <c r="B888" s="20" t="s">
        <v>233</v>
      </c>
      <c r="C888" s="42" t="s">
        <v>406</v>
      </c>
      <c r="D888" s="24" t="s">
        <v>930</v>
      </c>
      <c r="E888" s="35"/>
    </row>
    <row r="889" spans="1:5" ht="65" x14ac:dyDescent="0.2">
      <c r="A889" s="33" t="s">
        <v>229</v>
      </c>
      <c r="B889" s="20" t="s">
        <v>233</v>
      </c>
      <c r="C889" s="42" t="s">
        <v>406</v>
      </c>
      <c r="D889" s="24" t="s">
        <v>931</v>
      </c>
      <c r="E889" s="35"/>
    </row>
    <row r="890" spans="1:5" ht="65" x14ac:dyDescent="0.2">
      <c r="A890" s="33" t="s">
        <v>229</v>
      </c>
      <c r="B890" s="20" t="s">
        <v>233</v>
      </c>
      <c r="C890" s="42" t="s">
        <v>406</v>
      </c>
      <c r="D890" s="24" t="s">
        <v>932</v>
      </c>
      <c r="E890" s="35"/>
    </row>
    <row r="891" spans="1:5" ht="65" x14ac:dyDescent="0.2">
      <c r="A891" s="33" t="s">
        <v>229</v>
      </c>
      <c r="B891" s="20" t="s">
        <v>233</v>
      </c>
      <c r="C891" s="42" t="s">
        <v>406</v>
      </c>
      <c r="D891" s="24" t="s">
        <v>933</v>
      </c>
      <c r="E891" s="35"/>
    </row>
    <row r="892" spans="1:5" ht="65" x14ac:dyDescent="0.2">
      <c r="A892" s="33" t="s">
        <v>229</v>
      </c>
      <c r="B892" s="20" t="s">
        <v>233</v>
      </c>
      <c r="C892" s="42" t="s">
        <v>406</v>
      </c>
      <c r="D892" s="24" t="s">
        <v>934</v>
      </c>
      <c r="E892" s="35"/>
    </row>
    <row r="893" spans="1:5" ht="65" x14ac:dyDescent="0.2">
      <c r="A893" s="33" t="s">
        <v>229</v>
      </c>
      <c r="B893" s="20" t="s">
        <v>233</v>
      </c>
      <c r="C893" s="42" t="s">
        <v>406</v>
      </c>
      <c r="D893" s="24" t="s">
        <v>935</v>
      </c>
      <c r="E893" s="35"/>
    </row>
    <row r="894" spans="1:5" ht="65" x14ac:dyDescent="0.2">
      <c r="A894" s="33" t="s">
        <v>229</v>
      </c>
      <c r="B894" s="20" t="s">
        <v>233</v>
      </c>
      <c r="C894" s="42" t="s">
        <v>406</v>
      </c>
      <c r="D894" s="24" t="s">
        <v>936</v>
      </c>
      <c r="E894" s="35"/>
    </row>
    <row r="895" spans="1:5" ht="65" x14ac:dyDescent="0.2">
      <c r="A895" s="33" t="s">
        <v>229</v>
      </c>
      <c r="B895" s="20" t="s">
        <v>233</v>
      </c>
      <c r="C895" s="42" t="s">
        <v>406</v>
      </c>
      <c r="D895" s="24" t="s">
        <v>937</v>
      </c>
      <c r="E895" s="35"/>
    </row>
    <row r="896" spans="1:5" ht="65" x14ac:dyDescent="0.2">
      <c r="A896" s="33" t="s">
        <v>229</v>
      </c>
      <c r="B896" s="20" t="s">
        <v>233</v>
      </c>
      <c r="C896" s="42" t="s">
        <v>406</v>
      </c>
      <c r="D896" s="24" t="s">
        <v>938</v>
      </c>
      <c r="E896" s="35"/>
    </row>
    <row r="897" spans="1:5" ht="65" x14ac:dyDescent="0.2">
      <c r="A897" s="33" t="s">
        <v>229</v>
      </c>
      <c r="B897" s="20" t="s">
        <v>233</v>
      </c>
      <c r="C897" s="42" t="s">
        <v>406</v>
      </c>
      <c r="D897" s="24" t="s">
        <v>939</v>
      </c>
      <c r="E897" s="35"/>
    </row>
    <row r="898" spans="1:5" ht="65" x14ac:dyDescent="0.2">
      <c r="A898" s="33" t="s">
        <v>229</v>
      </c>
      <c r="B898" s="20" t="s">
        <v>233</v>
      </c>
      <c r="C898" s="42" t="s">
        <v>406</v>
      </c>
      <c r="D898" s="24" t="s">
        <v>940</v>
      </c>
      <c r="E898" s="35"/>
    </row>
    <row r="899" spans="1:5" ht="65" x14ac:dyDescent="0.2">
      <c r="A899" s="33" t="s">
        <v>229</v>
      </c>
      <c r="B899" s="20" t="s">
        <v>233</v>
      </c>
      <c r="C899" s="42" t="s">
        <v>406</v>
      </c>
      <c r="D899" s="24" t="s">
        <v>941</v>
      </c>
      <c r="E899" s="35"/>
    </row>
    <row r="900" spans="1:5" ht="65" x14ac:dyDescent="0.2">
      <c r="A900" s="33" t="s">
        <v>229</v>
      </c>
      <c r="B900" s="20" t="s">
        <v>233</v>
      </c>
      <c r="C900" s="42" t="s">
        <v>406</v>
      </c>
      <c r="D900" s="24" t="s">
        <v>942</v>
      </c>
      <c r="E900" s="35"/>
    </row>
    <row r="901" spans="1:5" ht="65" x14ac:dyDescent="0.2">
      <c r="A901" s="33" t="s">
        <v>229</v>
      </c>
      <c r="B901" s="20" t="s">
        <v>233</v>
      </c>
      <c r="C901" s="42" t="s">
        <v>406</v>
      </c>
      <c r="D901" s="24" t="s">
        <v>943</v>
      </c>
      <c r="E901" s="35"/>
    </row>
    <row r="902" spans="1:5" ht="65" x14ac:dyDescent="0.2">
      <c r="A902" s="33" t="s">
        <v>229</v>
      </c>
      <c r="B902" s="20" t="s">
        <v>233</v>
      </c>
      <c r="C902" s="42" t="s">
        <v>406</v>
      </c>
      <c r="D902" s="24" t="s">
        <v>944</v>
      </c>
      <c r="E902" s="35"/>
    </row>
    <row r="903" spans="1:5" ht="65" x14ac:dyDescent="0.2">
      <c r="A903" s="33" t="s">
        <v>229</v>
      </c>
      <c r="B903" s="20" t="s">
        <v>233</v>
      </c>
      <c r="C903" s="42" t="s">
        <v>406</v>
      </c>
      <c r="D903" s="24" t="s">
        <v>945</v>
      </c>
      <c r="E903" s="35"/>
    </row>
    <row r="904" spans="1:5" ht="65" x14ac:dyDescent="0.2">
      <c r="A904" s="33" t="s">
        <v>229</v>
      </c>
      <c r="B904" s="20" t="s">
        <v>233</v>
      </c>
      <c r="C904" s="42" t="s">
        <v>406</v>
      </c>
      <c r="D904" s="24" t="s">
        <v>946</v>
      </c>
      <c r="E904" s="35"/>
    </row>
    <row r="905" spans="1:5" ht="65" x14ac:dyDescent="0.2">
      <c r="A905" s="33" t="s">
        <v>229</v>
      </c>
      <c r="B905" s="20" t="s">
        <v>233</v>
      </c>
      <c r="C905" s="42" t="s">
        <v>406</v>
      </c>
      <c r="D905" s="24" t="s">
        <v>947</v>
      </c>
      <c r="E905" s="35"/>
    </row>
    <row r="906" spans="1:5" ht="65" x14ac:dyDescent="0.2">
      <c r="A906" s="33" t="s">
        <v>229</v>
      </c>
      <c r="B906" s="20" t="s">
        <v>233</v>
      </c>
      <c r="C906" s="42" t="s">
        <v>406</v>
      </c>
      <c r="D906" s="24" t="s">
        <v>948</v>
      </c>
      <c r="E906" s="35"/>
    </row>
    <row r="907" spans="1:5" ht="65" x14ac:dyDescent="0.2">
      <c r="A907" s="33" t="s">
        <v>229</v>
      </c>
      <c r="B907" s="20" t="s">
        <v>233</v>
      </c>
      <c r="C907" s="42" t="s">
        <v>406</v>
      </c>
      <c r="D907" s="24" t="s">
        <v>949</v>
      </c>
      <c r="E907" s="35"/>
    </row>
    <row r="908" spans="1:5" ht="65" x14ac:dyDescent="0.2">
      <c r="A908" s="33" t="s">
        <v>229</v>
      </c>
      <c r="B908" s="20" t="s">
        <v>233</v>
      </c>
      <c r="C908" s="42" t="s">
        <v>406</v>
      </c>
      <c r="D908" s="24" t="s">
        <v>950</v>
      </c>
      <c r="E908" s="35"/>
    </row>
    <row r="909" spans="1:5" ht="65" x14ac:dyDescent="0.2">
      <c r="A909" s="33" t="s">
        <v>229</v>
      </c>
      <c r="B909" s="20" t="s">
        <v>233</v>
      </c>
      <c r="C909" s="42" t="s">
        <v>406</v>
      </c>
      <c r="D909" s="24" t="s">
        <v>951</v>
      </c>
      <c r="E909" s="35"/>
    </row>
    <row r="910" spans="1:5" ht="65" x14ac:dyDescent="0.2">
      <c r="A910" s="33" t="s">
        <v>229</v>
      </c>
      <c r="B910" s="20" t="s">
        <v>233</v>
      </c>
      <c r="C910" s="42" t="s">
        <v>406</v>
      </c>
      <c r="D910" s="24" t="s">
        <v>952</v>
      </c>
      <c r="E910" s="35"/>
    </row>
    <row r="911" spans="1:5" ht="65" x14ac:dyDescent="0.2">
      <c r="A911" s="33" t="s">
        <v>229</v>
      </c>
      <c r="B911" s="20" t="s">
        <v>233</v>
      </c>
      <c r="C911" s="42" t="s">
        <v>406</v>
      </c>
      <c r="D911" s="24" t="s">
        <v>953</v>
      </c>
      <c r="E911" s="35"/>
    </row>
    <row r="912" spans="1:5" ht="65" x14ac:dyDescent="0.2">
      <c r="A912" s="33" t="s">
        <v>229</v>
      </c>
      <c r="B912" s="20" t="s">
        <v>233</v>
      </c>
      <c r="C912" s="42" t="s">
        <v>406</v>
      </c>
      <c r="D912" s="24" t="s">
        <v>954</v>
      </c>
      <c r="E912" s="35"/>
    </row>
    <row r="913" spans="1:5" ht="65" x14ac:dyDescent="0.2">
      <c r="A913" s="33" t="s">
        <v>229</v>
      </c>
      <c r="B913" s="20" t="s">
        <v>233</v>
      </c>
      <c r="C913" s="42" t="s">
        <v>406</v>
      </c>
      <c r="D913" s="24" t="s">
        <v>955</v>
      </c>
      <c r="E913" s="35"/>
    </row>
    <row r="914" spans="1:5" ht="65" x14ac:dyDescent="0.2">
      <c r="A914" s="33" t="s">
        <v>229</v>
      </c>
      <c r="B914" s="20" t="s">
        <v>233</v>
      </c>
      <c r="C914" s="42" t="s">
        <v>406</v>
      </c>
      <c r="D914" s="24" t="s">
        <v>956</v>
      </c>
      <c r="E914" s="35"/>
    </row>
    <row r="915" spans="1:5" ht="65" x14ac:dyDescent="0.2">
      <c r="A915" s="33" t="s">
        <v>229</v>
      </c>
      <c r="B915" s="20" t="s">
        <v>233</v>
      </c>
      <c r="C915" s="42" t="s">
        <v>406</v>
      </c>
      <c r="D915" s="24" t="s">
        <v>957</v>
      </c>
      <c r="E915" s="35"/>
    </row>
    <row r="916" spans="1:5" ht="65" x14ac:dyDescent="0.2">
      <c r="A916" s="33" t="s">
        <v>229</v>
      </c>
      <c r="B916" s="20" t="s">
        <v>233</v>
      </c>
      <c r="C916" s="42" t="s">
        <v>406</v>
      </c>
      <c r="D916" s="24" t="s">
        <v>958</v>
      </c>
      <c r="E916" s="35"/>
    </row>
    <row r="917" spans="1:5" ht="65" x14ac:dyDescent="0.2">
      <c r="A917" s="33" t="s">
        <v>229</v>
      </c>
      <c r="B917" s="20" t="s">
        <v>233</v>
      </c>
      <c r="C917" s="42" t="s">
        <v>406</v>
      </c>
      <c r="D917" s="24" t="s">
        <v>959</v>
      </c>
      <c r="E917" s="35"/>
    </row>
    <row r="918" spans="1:5" ht="65" x14ac:dyDescent="0.2">
      <c r="A918" s="33" t="s">
        <v>229</v>
      </c>
      <c r="B918" s="20" t="s">
        <v>233</v>
      </c>
      <c r="C918" s="42" t="s">
        <v>406</v>
      </c>
      <c r="D918" s="24" t="s">
        <v>960</v>
      </c>
      <c r="E918" s="35"/>
    </row>
    <row r="919" spans="1:5" ht="65" x14ac:dyDescent="0.2">
      <c r="A919" s="33" t="s">
        <v>229</v>
      </c>
      <c r="B919" s="20" t="s">
        <v>233</v>
      </c>
      <c r="C919" s="42" t="s">
        <v>406</v>
      </c>
      <c r="D919" s="24" t="s">
        <v>961</v>
      </c>
      <c r="E919" s="35"/>
    </row>
    <row r="920" spans="1:5" ht="65" x14ac:dyDescent="0.2">
      <c r="A920" s="33" t="s">
        <v>229</v>
      </c>
      <c r="B920" s="20" t="s">
        <v>233</v>
      </c>
      <c r="C920" s="42" t="s">
        <v>406</v>
      </c>
      <c r="D920" s="24" t="s">
        <v>962</v>
      </c>
      <c r="E920" s="35"/>
    </row>
    <row r="921" spans="1:5" ht="65" x14ac:dyDescent="0.2">
      <c r="A921" s="33" t="s">
        <v>229</v>
      </c>
      <c r="B921" s="20" t="s">
        <v>233</v>
      </c>
      <c r="C921" s="42" t="s">
        <v>406</v>
      </c>
      <c r="D921" s="24" t="s">
        <v>963</v>
      </c>
      <c r="E921" s="35"/>
    </row>
    <row r="922" spans="1:5" ht="65" x14ac:dyDescent="0.2">
      <c r="A922" s="33" t="s">
        <v>229</v>
      </c>
      <c r="B922" s="20" t="s">
        <v>233</v>
      </c>
      <c r="C922" s="42" t="s">
        <v>406</v>
      </c>
      <c r="D922" s="24" t="s">
        <v>964</v>
      </c>
      <c r="E922" s="35"/>
    </row>
    <row r="923" spans="1:5" ht="65" x14ac:dyDescent="0.2">
      <c r="A923" s="33" t="s">
        <v>229</v>
      </c>
      <c r="B923" s="20" t="s">
        <v>233</v>
      </c>
      <c r="C923" s="42" t="s">
        <v>406</v>
      </c>
      <c r="D923" s="24" t="s">
        <v>965</v>
      </c>
      <c r="E923" s="35"/>
    </row>
    <row r="924" spans="1:5" ht="65" x14ac:dyDescent="0.2">
      <c r="A924" s="33" t="s">
        <v>229</v>
      </c>
      <c r="B924" s="20" t="s">
        <v>233</v>
      </c>
      <c r="C924" s="42" t="s">
        <v>406</v>
      </c>
      <c r="D924" s="24" t="s">
        <v>966</v>
      </c>
      <c r="E924" s="35"/>
    </row>
    <row r="925" spans="1:5" ht="65" x14ac:dyDescent="0.2">
      <c r="A925" s="33" t="s">
        <v>229</v>
      </c>
      <c r="B925" s="20" t="s">
        <v>233</v>
      </c>
      <c r="C925" s="42" t="s">
        <v>406</v>
      </c>
      <c r="D925" s="24" t="s">
        <v>967</v>
      </c>
      <c r="E925" s="35"/>
    </row>
    <row r="926" spans="1:5" ht="65" x14ac:dyDescent="0.2">
      <c r="A926" s="33" t="s">
        <v>229</v>
      </c>
      <c r="B926" s="20" t="s">
        <v>233</v>
      </c>
      <c r="C926" s="42" t="s">
        <v>406</v>
      </c>
      <c r="D926" s="24" t="s">
        <v>968</v>
      </c>
      <c r="E926" s="35"/>
    </row>
    <row r="927" spans="1:5" ht="65" x14ac:dyDescent="0.2">
      <c r="A927" s="33" t="s">
        <v>229</v>
      </c>
      <c r="B927" s="20" t="s">
        <v>233</v>
      </c>
      <c r="C927" s="42" t="s">
        <v>406</v>
      </c>
      <c r="D927" s="24" t="s">
        <v>969</v>
      </c>
      <c r="E927" s="35"/>
    </row>
    <row r="928" spans="1:5" ht="65" x14ac:dyDescent="0.2">
      <c r="A928" s="33" t="s">
        <v>229</v>
      </c>
      <c r="B928" s="20" t="s">
        <v>233</v>
      </c>
      <c r="C928" s="42" t="s">
        <v>406</v>
      </c>
      <c r="D928" s="24" t="s">
        <v>970</v>
      </c>
      <c r="E928" s="35"/>
    </row>
    <row r="929" spans="1:5" ht="65" x14ac:dyDescent="0.2">
      <c r="A929" s="33" t="s">
        <v>229</v>
      </c>
      <c r="B929" s="20" t="s">
        <v>233</v>
      </c>
      <c r="C929" s="42" t="s">
        <v>406</v>
      </c>
      <c r="D929" s="24" t="s">
        <v>971</v>
      </c>
      <c r="E929" s="35"/>
    </row>
    <row r="930" spans="1:5" ht="65" x14ac:dyDescent="0.2">
      <c r="A930" s="33" t="s">
        <v>229</v>
      </c>
      <c r="B930" s="20" t="s">
        <v>233</v>
      </c>
      <c r="C930" s="42" t="s">
        <v>406</v>
      </c>
      <c r="D930" s="24" t="s">
        <v>972</v>
      </c>
      <c r="E930" s="35"/>
    </row>
    <row r="931" spans="1:5" ht="65" x14ac:dyDescent="0.2">
      <c r="A931" s="33" t="s">
        <v>229</v>
      </c>
      <c r="B931" s="20" t="s">
        <v>233</v>
      </c>
      <c r="C931" s="42" t="s">
        <v>406</v>
      </c>
      <c r="D931" s="24" t="s">
        <v>973</v>
      </c>
      <c r="E931" s="35"/>
    </row>
    <row r="932" spans="1:5" ht="65" x14ac:dyDescent="0.2">
      <c r="A932" s="33" t="s">
        <v>229</v>
      </c>
      <c r="B932" s="20" t="s">
        <v>233</v>
      </c>
      <c r="C932" s="42" t="s">
        <v>406</v>
      </c>
      <c r="D932" s="24" t="s">
        <v>974</v>
      </c>
      <c r="E932" s="35"/>
    </row>
    <row r="933" spans="1:5" ht="65" x14ac:dyDescent="0.2">
      <c r="A933" s="33" t="s">
        <v>229</v>
      </c>
      <c r="B933" s="20" t="s">
        <v>233</v>
      </c>
      <c r="C933" s="42" t="s">
        <v>406</v>
      </c>
      <c r="D933" s="24" t="s">
        <v>975</v>
      </c>
      <c r="E933" s="35"/>
    </row>
    <row r="934" spans="1:5" ht="65" x14ac:dyDescent="0.2">
      <c r="A934" s="33" t="s">
        <v>229</v>
      </c>
      <c r="B934" s="20" t="s">
        <v>233</v>
      </c>
      <c r="C934" s="42" t="s">
        <v>406</v>
      </c>
      <c r="D934" s="24" t="s">
        <v>976</v>
      </c>
      <c r="E934" s="35"/>
    </row>
    <row r="935" spans="1:5" ht="65" x14ac:dyDescent="0.2">
      <c r="A935" s="33" t="s">
        <v>229</v>
      </c>
      <c r="B935" s="20" t="s">
        <v>233</v>
      </c>
      <c r="C935" s="42" t="s">
        <v>406</v>
      </c>
      <c r="D935" s="24" t="s">
        <v>977</v>
      </c>
      <c r="E935" s="35"/>
    </row>
    <row r="936" spans="1:5" ht="65" x14ac:dyDescent="0.2">
      <c r="A936" s="33" t="s">
        <v>229</v>
      </c>
      <c r="B936" s="20" t="s">
        <v>233</v>
      </c>
      <c r="C936" s="42" t="s">
        <v>406</v>
      </c>
      <c r="D936" s="24" t="s">
        <v>978</v>
      </c>
      <c r="E936" s="35"/>
    </row>
    <row r="937" spans="1:5" ht="65" x14ac:dyDescent="0.2">
      <c r="A937" s="33" t="s">
        <v>229</v>
      </c>
      <c r="B937" s="20" t="s">
        <v>233</v>
      </c>
      <c r="C937" s="42" t="s">
        <v>406</v>
      </c>
      <c r="D937" s="24" t="s">
        <v>979</v>
      </c>
      <c r="E937" s="35"/>
    </row>
    <row r="938" spans="1:5" ht="65" x14ac:dyDescent="0.2">
      <c r="A938" s="33" t="s">
        <v>229</v>
      </c>
      <c r="B938" s="20" t="s">
        <v>233</v>
      </c>
      <c r="C938" s="42" t="s">
        <v>406</v>
      </c>
      <c r="D938" s="24" t="s">
        <v>980</v>
      </c>
      <c r="E938" s="35"/>
    </row>
    <row r="939" spans="1:5" ht="65" x14ac:dyDescent="0.2">
      <c r="A939" s="33" t="s">
        <v>229</v>
      </c>
      <c r="B939" s="20" t="s">
        <v>233</v>
      </c>
      <c r="C939" s="42" t="s">
        <v>406</v>
      </c>
      <c r="D939" s="24" t="s">
        <v>981</v>
      </c>
      <c r="E939" s="35"/>
    </row>
    <row r="940" spans="1:5" ht="65" x14ac:dyDescent="0.2">
      <c r="A940" s="33" t="s">
        <v>229</v>
      </c>
      <c r="B940" s="20" t="s">
        <v>233</v>
      </c>
      <c r="C940" s="42" t="s">
        <v>406</v>
      </c>
      <c r="D940" s="24" t="s">
        <v>982</v>
      </c>
      <c r="E940" s="35"/>
    </row>
    <row r="941" spans="1:5" ht="65" x14ac:dyDescent="0.2">
      <c r="A941" s="33" t="s">
        <v>229</v>
      </c>
      <c r="B941" s="20" t="s">
        <v>233</v>
      </c>
      <c r="C941" s="42" t="s">
        <v>406</v>
      </c>
      <c r="D941" s="24" t="s">
        <v>983</v>
      </c>
      <c r="E941" s="35"/>
    </row>
    <row r="942" spans="1:5" ht="65" x14ac:dyDescent="0.2">
      <c r="A942" s="33" t="s">
        <v>229</v>
      </c>
      <c r="B942" s="20" t="s">
        <v>233</v>
      </c>
      <c r="C942" s="42" t="s">
        <v>406</v>
      </c>
      <c r="D942" s="24" t="s">
        <v>984</v>
      </c>
      <c r="E942" s="35"/>
    </row>
    <row r="943" spans="1:5" ht="65" x14ac:dyDescent="0.2">
      <c r="A943" s="33" t="s">
        <v>229</v>
      </c>
      <c r="B943" s="20" t="s">
        <v>233</v>
      </c>
      <c r="C943" s="42" t="s">
        <v>406</v>
      </c>
      <c r="D943" s="24" t="s">
        <v>985</v>
      </c>
      <c r="E943" s="35"/>
    </row>
    <row r="944" spans="1:5" ht="65" x14ac:dyDescent="0.2">
      <c r="A944" s="33" t="s">
        <v>229</v>
      </c>
      <c r="B944" s="20" t="s">
        <v>233</v>
      </c>
      <c r="C944" s="42" t="s">
        <v>406</v>
      </c>
      <c r="D944" s="24" t="s">
        <v>986</v>
      </c>
      <c r="E944" s="35"/>
    </row>
    <row r="945" spans="1:5" ht="65" x14ac:dyDescent="0.2">
      <c r="A945" s="33" t="s">
        <v>229</v>
      </c>
      <c r="B945" s="20" t="s">
        <v>233</v>
      </c>
      <c r="C945" s="42" t="s">
        <v>406</v>
      </c>
      <c r="D945" s="24" t="s">
        <v>987</v>
      </c>
      <c r="E945" s="35"/>
    </row>
    <row r="946" spans="1:5" ht="65" x14ac:dyDescent="0.2">
      <c r="A946" s="33" t="s">
        <v>229</v>
      </c>
      <c r="B946" s="20" t="s">
        <v>233</v>
      </c>
      <c r="C946" s="42" t="s">
        <v>406</v>
      </c>
      <c r="D946" s="24" t="s">
        <v>988</v>
      </c>
      <c r="E946" s="35"/>
    </row>
    <row r="947" spans="1:5" ht="65" x14ac:dyDescent="0.2">
      <c r="A947" s="33" t="s">
        <v>229</v>
      </c>
      <c r="B947" s="20" t="s">
        <v>233</v>
      </c>
      <c r="C947" s="42" t="s">
        <v>406</v>
      </c>
      <c r="D947" s="24" t="s">
        <v>989</v>
      </c>
      <c r="E947" s="35"/>
    </row>
    <row r="948" spans="1:5" ht="65" x14ac:dyDescent="0.2">
      <c r="A948" s="33" t="s">
        <v>229</v>
      </c>
      <c r="B948" s="20" t="s">
        <v>233</v>
      </c>
      <c r="C948" s="42" t="s">
        <v>406</v>
      </c>
      <c r="D948" s="24" t="s">
        <v>990</v>
      </c>
      <c r="E948" s="35"/>
    </row>
    <row r="949" spans="1:5" ht="65" x14ac:dyDescent="0.2">
      <c r="A949" s="33" t="s">
        <v>229</v>
      </c>
      <c r="B949" s="20" t="s">
        <v>233</v>
      </c>
      <c r="C949" s="42" t="s">
        <v>406</v>
      </c>
      <c r="D949" s="24" t="s">
        <v>991</v>
      </c>
      <c r="E949" s="35"/>
    </row>
    <row r="950" spans="1:5" ht="65" x14ac:dyDescent="0.2">
      <c r="A950" s="33" t="s">
        <v>229</v>
      </c>
      <c r="B950" s="20" t="s">
        <v>233</v>
      </c>
      <c r="C950" s="42" t="s">
        <v>406</v>
      </c>
      <c r="D950" s="24" t="s">
        <v>992</v>
      </c>
      <c r="E950" s="35"/>
    </row>
    <row r="951" spans="1:5" ht="65" x14ac:dyDescent="0.2">
      <c r="A951" s="33" t="s">
        <v>229</v>
      </c>
      <c r="B951" s="20" t="s">
        <v>233</v>
      </c>
      <c r="C951" s="42" t="s">
        <v>406</v>
      </c>
      <c r="D951" s="24" t="s">
        <v>993</v>
      </c>
      <c r="E951" s="35"/>
    </row>
    <row r="952" spans="1:5" ht="65" x14ac:dyDescent="0.2">
      <c r="A952" s="33" t="s">
        <v>229</v>
      </c>
      <c r="B952" s="20" t="s">
        <v>233</v>
      </c>
      <c r="C952" s="42" t="s">
        <v>406</v>
      </c>
      <c r="D952" s="24" t="s">
        <v>994</v>
      </c>
      <c r="E952" s="35"/>
    </row>
    <row r="953" spans="1:5" ht="65" x14ac:dyDescent="0.2">
      <c r="A953" s="33" t="s">
        <v>229</v>
      </c>
      <c r="B953" s="20" t="s">
        <v>233</v>
      </c>
      <c r="C953" s="42" t="s">
        <v>406</v>
      </c>
      <c r="D953" s="24" t="s">
        <v>995</v>
      </c>
      <c r="E953" s="35"/>
    </row>
    <row r="954" spans="1:5" ht="52" x14ac:dyDescent="0.2">
      <c r="A954" s="33" t="s">
        <v>229</v>
      </c>
      <c r="B954" s="20" t="s">
        <v>230</v>
      </c>
      <c r="C954" s="42" t="s">
        <v>406</v>
      </c>
      <c r="D954" s="24" t="s">
        <v>996</v>
      </c>
      <c r="E954" s="35"/>
    </row>
    <row r="955" spans="1:5" ht="26" x14ac:dyDescent="0.2">
      <c r="A955" s="37" t="s">
        <v>229</v>
      </c>
      <c r="B955" s="38" t="s">
        <v>233</v>
      </c>
      <c r="C955" s="39" t="s">
        <v>997</v>
      </c>
      <c r="D955" s="40" t="s">
        <v>237</v>
      </c>
      <c r="E955" s="41"/>
    </row>
    <row r="956" spans="1:5" ht="65" x14ac:dyDescent="0.2">
      <c r="A956" s="37" t="s">
        <v>229</v>
      </c>
      <c r="B956" s="38" t="s">
        <v>233</v>
      </c>
      <c r="C956" s="39" t="s">
        <v>997</v>
      </c>
      <c r="D956" s="40" t="s">
        <v>998</v>
      </c>
      <c r="E956" s="41"/>
    </row>
    <row r="957" spans="1:5" ht="91" x14ac:dyDescent="0.2">
      <c r="A957" s="37" t="s">
        <v>229</v>
      </c>
      <c r="B957" s="38" t="s">
        <v>233</v>
      </c>
      <c r="C957" s="39" t="s">
        <v>997</v>
      </c>
      <c r="D957" s="40" t="s">
        <v>999</v>
      </c>
      <c r="E957" s="41"/>
    </row>
    <row r="958" spans="1:5" ht="65" x14ac:dyDescent="0.2">
      <c r="A958" s="37" t="s">
        <v>229</v>
      </c>
      <c r="B958" s="38" t="s">
        <v>233</v>
      </c>
      <c r="C958" s="39" t="s">
        <v>997</v>
      </c>
      <c r="D958" s="40" t="s">
        <v>1000</v>
      </c>
      <c r="E958" s="41"/>
    </row>
    <row r="959" spans="1:5" ht="65" x14ac:dyDescent="0.2">
      <c r="A959" s="37" t="s">
        <v>229</v>
      </c>
      <c r="B959" s="38" t="s">
        <v>233</v>
      </c>
      <c r="C959" s="39" t="s">
        <v>997</v>
      </c>
      <c r="D959" s="40" t="s">
        <v>1001</v>
      </c>
      <c r="E959" s="41"/>
    </row>
    <row r="960" spans="1:5" ht="65" x14ac:dyDescent="0.2">
      <c r="A960" s="37" t="s">
        <v>229</v>
      </c>
      <c r="B960" s="38" t="s">
        <v>233</v>
      </c>
      <c r="C960" s="39" t="s">
        <v>997</v>
      </c>
      <c r="D960" s="40" t="s">
        <v>1002</v>
      </c>
      <c r="E960" s="41"/>
    </row>
    <row r="961" spans="1:5" ht="65" x14ac:dyDescent="0.2">
      <c r="A961" s="37" t="s">
        <v>229</v>
      </c>
      <c r="B961" s="38" t="s">
        <v>233</v>
      </c>
      <c r="C961" s="39" t="s">
        <v>997</v>
      </c>
      <c r="D961" s="40" t="s">
        <v>1003</v>
      </c>
      <c r="E961" s="41"/>
    </row>
    <row r="962" spans="1:5" ht="65" x14ac:dyDescent="0.2">
      <c r="A962" s="37" t="s">
        <v>229</v>
      </c>
      <c r="B962" s="38" t="s">
        <v>233</v>
      </c>
      <c r="C962" s="39" t="s">
        <v>997</v>
      </c>
      <c r="D962" s="40" t="s">
        <v>1004</v>
      </c>
      <c r="E962" s="41"/>
    </row>
    <row r="963" spans="1:5" ht="65" x14ac:dyDescent="0.2">
      <c r="A963" s="37" t="s">
        <v>229</v>
      </c>
      <c r="B963" s="38" t="s">
        <v>233</v>
      </c>
      <c r="C963" s="39" t="s">
        <v>997</v>
      </c>
      <c r="D963" s="40" t="s">
        <v>1005</v>
      </c>
      <c r="E963" s="41"/>
    </row>
    <row r="964" spans="1:5" ht="65" x14ac:dyDescent="0.2">
      <c r="A964" s="37" t="s">
        <v>229</v>
      </c>
      <c r="B964" s="38" t="s">
        <v>233</v>
      </c>
      <c r="C964" s="39" t="s">
        <v>997</v>
      </c>
      <c r="D964" s="40" t="s">
        <v>1006</v>
      </c>
      <c r="E964" s="41"/>
    </row>
    <row r="965" spans="1:5" ht="65" x14ac:dyDescent="0.2">
      <c r="A965" s="37" t="s">
        <v>229</v>
      </c>
      <c r="B965" s="38" t="s">
        <v>233</v>
      </c>
      <c r="C965" s="39" t="s">
        <v>997</v>
      </c>
      <c r="D965" s="40" t="s">
        <v>1007</v>
      </c>
      <c r="E965" s="41"/>
    </row>
    <row r="966" spans="1:5" ht="39" x14ac:dyDescent="0.2">
      <c r="A966" s="37" t="s">
        <v>229</v>
      </c>
      <c r="B966" s="38" t="s">
        <v>233</v>
      </c>
      <c r="C966" s="39" t="s">
        <v>1008</v>
      </c>
      <c r="D966" s="40" t="s">
        <v>237</v>
      </c>
      <c r="E966" s="41"/>
    </row>
    <row r="967" spans="1:5" ht="65" x14ac:dyDescent="0.2">
      <c r="A967" s="37" t="s">
        <v>229</v>
      </c>
      <c r="B967" s="38" t="s">
        <v>233</v>
      </c>
      <c r="C967" s="39" t="s">
        <v>1008</v>
      </c>
      <c r="D967" s="40" t="s">
        <v>1009</v>
      </c>
      <c r="E967" s="41"/>
    </row>
    <row r="968" spans="1:5" ht="39" x14ac:dyDescent="0.2">
      <c r="A968" s="37" t="s">
        <v>229</v>
      </c>
      <c r="B968" s="38" t="s">
        <v>233</v>
      </c>
      <c r="C968" s="39" t="s">
        <v>1010</v>
      </c>
      <c r="D968" s="40" t="s">
        <v>237</v>
      </c>
      <c r="E968" s="41"/>
    </row>
    <row r="969" spans="1:5" ht="65" x14ac:dyDescent="0.2">
      <c r="A969" s="37" t="s">
        <v>229</v>
      </c>
      <c r="B969" s="38" t="s">
        <v>233</v>
      </c>
      <c r="C969" s="39" t="s">
        <v>1010</v>
      </c>
      <c r="D969" s="40" t="s">
        <v>1011</v>
      </c>
      <c r="E969" s="41"/>
    </row>
    <row r="970" spans="1:5" ht="65" x14ac:dyDescent="0.2">
      <c r="A970" s="37" t="s">
        <v>229</v>
      </c>
      <c r="B970" s="38" t="s">
        <v>233</v>
      </c>
      <c r="C970" s="39" t="s">
        <v>1010</v>
      </c>
      <c r="D970" s="40" t="s">
        <v>1012</v>
      </c>
      <c r="E970" s="41"/>
    </row>
    <row r="971" spans="1:5" ht="52" x14ac:dyDescent="0.2">
      <c r="A971" s="37" t="s">
        <v>229</v>
      </c>
      <c r="B971" s="38" t="s">
        <v>233</v>
      </c>
      <c r="C971" s="39" t="s">
        <v>1013</v>
      </c>
      <c r="D971" s="40" t="s">
        <v>1014</v>
      </c>
      <c r="E971" s="41"/>
    </row>
    <row r="972" spans="1:5" ht="52" x14ac:dyDescent="0.2">
      <c r="A972" s="37" t="s">
        <v>229</v>
      </c>
      <c r="B972" s="38" t="s">
        <v>233</v>
      </c>
      <c r="C972" s="39" t="s">
        <v>1015</v>
      </c>
      <c r="D972" s="40" t="s">
        <v>1016</v>
      </c>
      <c r="E972" s="41"/>
    </row>
    <row r="973" spans="1:5" ht="52" x14ac:dyDescent="0.2">
      <c r="A973" s="37" t="s">
        <v>229</v>
      </c>
      <c r="B973" s="38" t="s">
        <v>233</v>
      </c>
      <c r="C973" s="39" t="s">
        <v>1017</v>
      </c>
      <c r="D973" s="40" t="s">
        <v>1018</v>
      </c>
      <c r="E973" s="41"/>
    </row>
    <row r="974" spans="1:5" ht="39" x14ac:dyDescent="0.2">
      <c r="A974" s="37" t="s">
        <v>229</v>
      </c>
      <c r="B974" s="38" t="s">
        <v>230</v>
      </c>
      <c r="C974" s="39" t="s">
        <v>1017</v>
      </c>
      <c r="D974" s="40" t="s">
        <v>1019</v>
      </c>
      <c r="E974" s="41"/>
    </row>
    <row r="975" spans="1:5" ht="52" x14ac:dyDescent="0.2">
      <c r="A975" s="37" t="s">
        <v>229</v>
      </c>
      <c r="B975" s="38" t="s">
        <v>233</v>
      </c>
      <c r="C975" s="39" t="s">
        <v>1020</v>
      </c>
      <c r="D975" s="40" t="s">
        <v>1021</v>
      </c>
      <c r="E975" s="41"/>
    </row>
    <row r="976" spans="1:5" ht="52" x14ac:dyDescent="0.2">
      <c r="A976" s="37" t="s">
        <v>229</v>
      </c>
      <c r="B976" s="38" t="s">
        <v>233</v>
      </c>
      <c r="C976" s="39" t="s">
        <v>1022</v>
      </c>
      <c r="D976" s="40" t="s">
        <v>1023</v>
      </c>
      <c r="E976" s="41"/>
    </row>
    <row r="977" spans="1:5" ht="52" x14ac:dyDescent="0.2">
      <c r="A977" s="37" t="s">
        <v>229</v>
      </c>
      <c r="B977" s="38" t="s">
        <v>233</v>
      </c>
      <c r="C977" s="39" t="s">
        <v>1024</v>
      </c>
      <c r="D977" s="40" t="s">
        <v>1025</v>
      </c>
      <c r="E977" s="41"/>
    </row>
    <row r="978" spans="1:5" ht="52" x14ac:dyDescent="0.2">
      <c r="A978" s="37" t="s">
        <v>229</v>
      </c>
      <c r="B978" s="38" t="s">
        <v>233</v>
      </c>
      <c r="C978" s="39" t="s">
        <v>1026</v>
      </c>
      <c r="D978" s="40" t="s">
        <v>1027</v>
      </c>
      <c r="E978" s="41"/>
    </row>
    <row r="979" spans="1:5" ht="52" x14ac:dyDescent="0.2">
      <c r="A979" s="37" t="s">
        <v>229</v>
      </c>
      <c r="B979" s="38" t="s">
        <v>233</v>
      </c>
      <c r="C979" s="39" t="s">
        <v>1028</v>
      </c>
      <c r="D979" s="40" t="s">
        <v>1029</v>
      </c>
      <c r="E979" s="41"/>
    </row>
    <row r="980" spans="1:5" ht="52" x14ac:dyDescent="0.2">
      <c r="A980" s="37" t="s">
        <v>229</v>
      </c>
      <c r="B980" s="38" t="s">
        <v>233</v>
      </c>
      <c r="C980" s="39" t="s">
        <v>1030</v>
      </c>
      <c r="D980" s="40" t="s">
        <v>1031</v>
      </c>
      <c r="E980" s="41"/>
    </row>
    <row r="981" spans="1:5" ht="52" x14ac:dyDescent="0.2">
      <c r="A981" s="37" t="s">
        <v>229</v>
      </c>
      <c r="B981" s="38" t="s">
        <v>233</v>
      </c>
      <c r="C981" s="39" t="s">
        <v>1032</v>
      </c>
      <c r="D981" s="40" t="s">
        <v>1033</v>
      </c>
      <c r="E981" s="41"/>
    </row>
    <row r="982" spans="1:5" ht="65" x14ac:dyDescent="0.2">
      <c r="A982" s="37" t="s">
        <v>229</v>
      </c>
      <c r="B982" s="38" t="s">
        <v>233</v>
      </c>
      <c r="C982" s="39" t="s">
        <v>1034</v>
      </c>
      <c r="D982" s="40" t="s">
        <v>1035</v>
      </c>
      <c r="E982" s="41"/>
    </row>
    <row r="983" spans="1:5" ht="39" x14ac:dyDescent="0.2">
      <c r="A983" s="37" t="s">
        <v>229</v>
      </c>
      <c r="B983" s="38" t="s">
        <v>230</v>
      </c>
      <c r="C983" s="39" t="s">
        <v>1034</v>
      </c>
      <c r="D983" s="40" t="s">
        <v>1036</v>
      </c>
      <c r="E983" s="41"/>
    </row>
    <row r="984" spans="1:5" ht="52" x14ac:dyDescent="0.2">
      <c r="A984" s="37" t="s">
        <v>229</v>
      </c>
      <c r="B984" s="38" t="s">
        <v>233</v>
      </c>
      <c r="C984" s="39" t="s">
        <v>1037</v>
      </c>
      <c r="D984" s="40" t="s">
        <v>1038</v>
      </c>
      <c r="E984" s="41"/>
    </row>
    <row r="985" spans="1:5" ht="39" x14ac:dyDescent="0.2">
      <c r="A985" s="37" t="s">
        <v>229</v>
      </c>
      <c r="B985" s="38" t="s">
        <v>230</v>
      </c>
      <c r="C985" s="39" t="s">
        <v>1037</v>
      </c>
      <c r="D985" s="40" t="s">
        <v>1039</v>
      </c>
      <c r="E985" s="41"/>
    </row>
    <row r="986" spans="1:5" ht="39" x14ac:dyDescent="0.2">
      <c r="A986" s="37" t="s">
        <v>229</v>
      </c>
      <c r="B986" s="38" t="s">
        <v>230</v>
      </c>
      <c r="C986" s="39" t="s">
        <v>1040</v>
      </c>
      <c r="D986" s="40" t="s">
        <v>1041</v>
      </c>
      <c r="E986" s="41"/>
    </row>
    <row r="987" spans="1:5" ht="52" x14ac:dyDescent="0.2">
      <c r="A987" s="37" t="s">
        <v>229</v>
      </c>
      <c r="B987" s="38" t="s">
        <v>233</v>
      </c>
      <c r="C987" s="39" t="s">
        <v>1042</v>
      </c>
      <c r="D987" s="40" t="s">
        <v>1043</v>
      </c>
      <c r="E987" s="41"/>
    </row>
    <row r="988" spans="1:5" ht="39" x14ac:dyDescent="0.2">
      <c r="A988" s="37" t="s">
        <v>229</v>
      </c>
      <c r="B988" s="38" t="s">
        <v>230</v>
      </c>
      <c r="C988" s="39" t="s">
        <v>1042</v>
      </c>
      <c r="D988" s="40" t="s">
        <v>1044</v>
      </c>
      <c r="E988" s="41"/>
    </row>
    <row r="989" spans="1:5" ht="52" x14ac:dyDescent="0.2">
      <c r="A989" s="37" t="s">
        <v>229</v>
      </c>
      <c r="B989" s="38" t="s">
        <v>233</v>
      </c>
      <c r="C989" s="39" t="s">
        <v>1045</v>
      </c>
      <c r="D989" s="40" t="s">
        <v>1046</v>
      </c>
      <c r="E989" s="41"/>
    </row>
    <row r="990" spans="1:5" ht="39" x14ac:dyDescent="0.2">
      <c r="A990" s="37" t="s">
        <v>229</v>
      </c>
      <c r="B990" s="38" t="s">
        <v>230</v>
      </c>
      <c r="C990" s="39" t="s">
        <v>1045</v>
      </c>
      <c r="D990" s="40" t="s">
        <v>1047</v>
      </c>
      <c r="E990" s="41"/>
    </row>
    <row r="991" spans="1:5" ht="52" x14ac:dyDescent="0.2">
      <c r="A991" s="37" t="s">
        <v>229</v>
      </c>
      <c r="B991" s="38" t="s">
        <v>233</v>
      </c>
      <c r="C991" s="39" t="s">
        <v>1048</v>
      </c>
      <c r="D991" s="40" t="s">
        <v>1049</v>
      </c>
      <c r="E991" s="41"/>
    </row>
    <row r="992" spans="1:5" ht="39" x14ac:dyDescent="0.2">
      <c r="A992" s="37" t="s">
        <v>229</v>
      </c>
      <c r="B992" s="38" t="s">
        <v>230</v>
      </c>
      <c r="C992" s="39" t="s">
        <v>1048</v>
      </c>
      <c r="D992" s="40" t="s">
        <v>1050</v>
      </c>
      <c r="E992" s="41"/>
    </row>
    <row r="993" spans="1:5" ht="52" x14ac:dyDescent="0.2">
      <c r="A993" s="37" t="s">
        <v>229</v>
      </c>
      <c r="B993" s="38" t="s">
        <v>233</v>
      </c>
      <c r="C993" s="39" t="s">
        <v>1051</v>
      </c>
      <c r="D993" s="40" t="s">
        <v>1052</v>
      </c>
      <c r="E993" s="41"/>
    </row>
    <row r="994" spans="1:5" ht="52" x14ac:dyDescent="0.2">
      <c r="A994" s="37" t="s">
        <v>229</v>
      </c>
      <c r="B994" s="38" t="s">
        <v>1053</v>
      </c>
      <c r="C994" s="39" t="s">
        <v>1054</v>
      </c>
      <c r="D994" s="40" t="s">
        <v>1055</v>
      </c>
      <c r="E994" s="41"/>
    </row>
    <row r="995" spans="1:5" ht="52" x14ac:dyDescent="0.2">
      <c r="A995" s="37" t="s">
        <v>229</v>
      </c>
      <c r="B995" s="38" t="s">
        <v>1053</v>
      </c>
      <c r="C995" s="39" t="s">
        <v>1056</v>
      </c>
      <c r="D995" s="40" t="s">
        <v>1057</v>
      </c>
      <c r="E995" s="41"/>
    </row>
    <row r="996" spans="1:5" ht="52" x14ac:dyDescent="0.2">
      <c r="A996" s="37" t="s">
        <v>229</v>
      </c>
      <c r="B996" s="38" t="s">
        <v>1053</v>
      </c>
      <c r="C996" s="39" t="s">
        <v>1058</v>
      </c>
      <c r="D996" s="40" t="s">
        <v>1059</v>
      </c>
      <c r="E996" s="41"/>
    </row>
    <row r="997" spans="1:5" ht="52" x14ac:dyDescent="0.2">
      <c r="A997" s="37" t="s">
        <v>229</v>
      </c>
      <c r="B997" s="38" t="s">
        <v>1053</v>
      </c>
      <c r="C997" s="39" t="s">
        <v>1060</v>
      </c>
      <c r="D997" s="40" t="s">
        <v>1061</v>
      </c>
      <c r="E997" s="41"/>
    </row>
    <row r="998" spans="1:5" ht="52" x14ac:dyDescent="0.2">
      <c r="A998" s="37" t="s">
        <v>229</v>
      </c>
      <c r="B998" s="38" t="s">
        <v>1053</v>
      </c>
      <c r="C998" s="39" t="s">
        <v>1062</v>
      </c>
      <c r="D998" s="40" t="s">
        <v>1063</v>
      </c>
      <c r="E998" s="41"/>
    </row>
    <row r="999" spans="1:5" ht="52" x14ac:dyDescent="0.2">
      <c r="A999" s="37" t="s">
        <v>229</v>
      </c>
      <c r="B999" s="38" t="s">
        <v>1053</v>
      </c>
      <c r="C999" s="39" t="s">
        <v>1064</v>
      </c>
      <c r="D999" s="40" t="s">
        <v>1065</v>
      </c>
      <c r="E999" s="41"/>
    </row>
    <row r="1000" spans="1:5" ht="52" x14ac:dyDescent="0.2">
      <c r="A1000" s="37" t="s">
        <v>229</v>
      </c>
      <c r="B1000" s="38" t="s">
        <v>1053</v>
      </c>
      <c r="C1000" s="39" t="s">
        <v>1066</v>
      </c>
      <c r="D1000" s="40" t="s">
        <v>1067</v>
      </c>
      <c r="E1000" s="41"/>
    </row>
    <row r="1001" spans="1:5" ht="52" x14ac:dyDescent="0.2">
      <c r="A1001" s="37" t="s">
        <v>229</v>
      </c>
      <c r="B1001" s="38" t="s">
        <v>1053</v>
      </c>
      <c r="C1001" s="39" t="s">
        <v>1068</v>
      </c>
      <c r="D1001" s="40" t="s">
        <v>1069</v>
      </c>
      <c r="E1001" s="41"/>
    </row>
    <row r="1002" spans="1:5" ht="39" x14ac:dyDescent="0.2">
      <c r="A1002" s="37" t="s">
        <v>229</v>
      </c>
      <c r="B1002" s="38" t="s">
        <v>233</v>
      </c>
      <c r="C1002" s="39" t="s">
        <v>1070</v>
      </c>
      <c r="D1002" s="40" t="s">
        <v>1071</v>
      </c>
      <c r="E1002" s="41"/>
    </row>
    <row r="1003" spans="1:5" ht="39" x14ac:dyDescent="0.2">
      <c r="A1003" s="37" t="s">
        <v>229</v>
      </c>
      <c r="B1003" s="38" t="s">
        <v>0</v>
      </c>
      <c r="C1003" s="39" t="s">
        <v>1070</v>
      </c>
      <c r="D1003" s="40" t="s">
        <v>1072</v>
      </c>
      <c r="E1003" s="41"/>
    </row>
    <row r="1004" spans="1:5" ht="52" x14ac:dyDescent="0.2">
      <c r="A1004" s="37" t="s">
        <v>229</v>
      </c>
      <c r="B1004" s="38" t="s">
        <v>0</v>
      </c>
      <c r="C1004" s="39" t="s">
        <v>1070</v>
      </c>
      <c r="D1004" s="40" t="s">
        <v>1073</v>
      </c>
      <c r="E1004" s="41"/>
    </row>
    <row r="1005" spans="1:5" ht="52" x14ac:dyDescent="0.2">
      <c r="A1005" s="37" t="s">
        <v>229</v>
      </c>
      <c r="B1005" s="38" t="s">
        <v>0</v>
      </c>
      <c r="C1005" s="39" t="s">
        <v>1070</v>
      </c>
      <c r="D1005" s="40" t="s">
        <v>1074</v>
      </c>
      <c r="E1005" s="41"/>
    </row>
    <row r="1006" spans="1:5" ht="52" x14ac:dyDescent="0.2">
      <c r="A1006" s="37" t="s">
        <v>229</v>
      </c>
      <c r="B1006" s="38" t="s">
        <v>0</v>
      </c>
      <c r="C1006" s="39" t="s">
        <v>1070</v>
      </c>
      <c r="D1006" s="40" t="s">
        <v>1075</v>
      </c>
      <c r="E1006" s="41"/>
    </row>
    <row r="1007" spans="1:5" ht="39" x14ac:dyDescent="0.2">
      <c r="A1007" s="37" t="s">
        <v>229</v>
      </c>
      <c r="B1007" s="38" t="s">
        <v>233</v>
      </c>
      <c r="C1007" s="39" t="s">
        <v>1070</v>
      </c>
      <c r="D1007" s="40" t="s">
        <v>1076</v>
      </c>
      <c r="E1007" s="41"/>
    </row>
    <row r="1008" spans="1:5" ht="39" x14ac:dyDescent="0.2">
      <c r="A1008" s="37" t="s">
        <v>229</v>
      </c>
      <c r="B1008" s="38" t="s">
        <v>0</v>
      </c>
      <c r="C1008" s="39" t="s">
        <v>1070</v>
      </c>
      <c r="D1008" s="40" t="s">
        <v>1077</v>
      </c>
      <c r="E1008" s="41"/>
    </row>
    <row r="1009" spans="1:5" ht="52" x14ac:dyDescent="0.2">
      <c r="A1009" s="37" t="s">
        <v>229</v>
      </c>
      <c r="B1009" s="38" t="s">
        <v>0</v>
      </c>
      <c r="C1009" s="39" t="s">
        <v>1070</v>
      </c>
      <c r="D1009" s="40" t="s">
        <v>1078</v>
      </c>
      <c r="E1009" s="41"/>
    </row>
    <row r="1010" spans="1:5" ht="52" x14ac:dyDescent="0.2">
      <c r="A1010" s="37" t="s">
        <v>229</v>
      </c>
      <c r="B1010" s="38" t="s">
        <v>0</v>
      </c>
      <c r="C1010" s="39" t="s">
        <v>1070</v>
      </c>
      <c r="D1010" s="40" t="s">
        <v>1079</v>
      </c>
      <c r="E1010" s="41"/>
    </row>
    <row r="1011" spans="1:5" ht="52" x14ac:dyDescent="0.2">
      <c r="A1011" s="37" t="s">
        <v>229</v>
      </c>
      <c r="B1011" s="38" t="s">
        <v>0</v>
      </c>
      <c r="C1011" s="39" t="s">
        <v>1070</v>
      </c>
      <c r="D1011" s="40" t="s">
        <v>1080</v>
      </c>
      <c r="E1011" s="41"/>
    </row>
    <row r="1012" spans="1:5" ht="52" x14ac:dyDescent="0.2">
      <c r="A1012" s="37" t="s">
        <v>229</v>
      </c>
      <c r="B1012" s="38" t="s">
        <v>0</v>
      </c>
      <c r="C1012" s="39" t="s">
        <v>1070</v>
      </c>
      <c r="D1012" s="40" t="s">
        <v>1081</v>
      </c>
      <c r="E1012" s="41"/>
    </row>
    <row r="1013" spans="1:5" ht="39" x14ac:dyDescent="0.2">
      <c r="A1013" s="37" t="s">
        <v>229</v>
      </c>
      <c r="B1013" s="38" t="s">
        <v>233</v>
      </c>
      <c r="C1013" s="39" t="s">
        <v>1070</v>
      </c>
      <c r="D1013" s="40" t="s">
        <v>1082</v>
      </c>
      <c r="E1013" s="41"/>
    </row>
    <row r="1014" spans="1:5" ht="39" x14ac:dyDescent="0.2">
      <c r="A1014" s="37" t="s">
        <v>229</v>
      </c>
      <c r="B1014" s="38" t="s">
        <v>0</v>
      </c>
      <c r="C1014" s="39" t="s">
        <v>1070</v>
      </c>
      <c r="D1014" s="40" t="s">
        <v>1083</v>
      </c>
      <c r="E1014" s="41"/>
    </row>
    <row r="1015" spans="1:5" ht="52" x14ac:dyDescent="0.2">
      <c r="A1015" s="37" t="s">
        <v>229</v>
      </c>
      <c r="B1015" s="38" t="s">
        <v>0</v>
      </c>
      <c r="C1015" s="39" t="s">
        <v>1070</v>
      </c>
      <c r="D1015" s="40" t="s">
        <v>1084</v>
      </c>
      <c r="E1015" s="41"/>
    </row>
    <row r="1016" spans="1:5" ht="52" x14ac:dyDescent="0.2">
      <c r="A1016" s="37" t="s">
        <v>229</v>
      </c>
      <c r="B1016" s="38" t="s">
        <v>0</v>
      </c>
      <c r="C1016" s="39" t="s">
        <v>1070</v>
      </c>
      <c r="D1016" s="40" t="s">
        <v>1085</v>
      </c>
      <c r="E1016" s="41"/>
    </row>
    <row r="1017" spans="1:5" ht="52" x14ac:dyDescent="0.2">
      <c r="A1017" s="37" t="s">
        <v>229</v>
      </c>
      <c r="B1017" s="38" t="s">
        <v>0</v>
      </c>
      <c r="C1017" s="39" t="s">
        <v>1070</v>
      </c>
      <c r="D1017" s="40" t="s">
        <v>1086</v>
      </c>
      <c r="E1017" s="41"/>
    </row>
    <row r="1018" spans="1:5" ht="52" x14ac:dyDescent="0.2">
      <c r="A1018" s="37" t="s">
        <v>229</v>
      </c>
      <c r="B1018" s="38" t="s">
        <v>0</v>
      </c>
      <c r="C1018" s="39" t="s">
        <v>1070</v>
      </c>
      <c r="D1018" s="40" t="s">
        <v>1087</v>
      </c>
      <c r="E1018" s="41"/>
    </row>
    <row r="1019" spans="1:5" ht="39" x14ac:dyDescent="0.2">
      <c r="A1019" s="37" t="s">
        <v>229</v>
      </c>
      <c r="B1019" s="38" t="s">
        <v>0</v>
      </c>
      <c r="C1019" s="39" t="s">
        <v>1070</v>
      </c>
      <c r="D1019" s="40" t="s">
        <v>1088</v>
      </c>
      <c r="E1019" s="41"/>
    </row>
    <row r="1020" spans="1:5" ht="52" x14ac:dyDescent="0.2">
      <c r="A1020" s="37" t="s">
        <v>229</v>
      </c>
      <c r="B1020" s="38" t="s">
        <v>0</v>
      </c>
      <c r="C1020" s="39" t="s">
        <v>1070</v>
      </c>
      <c r="D1020" s="40" t="s">
        <v>1089</v>
      </c>
      <c r="E1020" s="41"/>
    </row>
    <row r="1021" spans="1:5" ht="52" x14ac:dyDescent="0.2">
      <c r="A1021" s="37" t="s">
        <v>229</v>
      </c>
      <c r="B1021" s="38" t="s">
        <v>0</v>
      </c>
      <c r="C1021" s="39" t="s">
        <v>1070</v>
      </c>
      <c r="D1021" s="40" t="s">
        <v>1090</v>
      </c>
      <c r="E1021" s="41"/>
    </row>
    <row r="1022" spans="1:5" ht="52" x14ac:dyDescent="0.2">
      <c r="A1022" s="37" t="s">
        <v>229</v>
      </c>
      <c r="B1022" s="38" t="s">
        <v>0</v>
      </c>
      <c r="C1022" s="39" t="s">
        <v>1070</v>
      </c>
      <c r="D1022" s="40" t="s">
        <v>1091</v>
      </c>
      <c r="E1022" s="41"/>
    </row>
    <row r="1023" spans="1:5" ht="52" x14ac:dyDescent="0.2">
      <c r="A1023" s="37" t="s">
        <v>229</v>
      </c>
      <c r="B1023" s="38" t="s">
        <v>0</v>
      </c>
      <c r="C1023" s="39" t="s">
        <v>1070</v>
      </c>
      <c r="D1023" s="40" t="s">
        <v>1092</v>
      </c>
      <c r="E1023" s="41"/>
    </row>
    <row r="1024" spans="1:5" ht="39" x14ac:dyDescent="0.2">
      <c r="A1024" s="37" t="s">
        <v>229</v>
      </c>
      <c r="B1024" s="38" t="s">
        <v>233</v>
      </c>
      <c r="C1024" s="39" t="s">
        <v>1070</v>
      </c>
      <c r="D1024" s="40" t="s">
        <v>1093</v>
      </c>
      <c r="E1024" s="41"/>
    </row>
    <row r="1025" spans="1:5" ht="39" x14ac:dyDescent="0.2">
      <c r="A1025" s="37" t="s">
        <v>229</v>
      </c>
      <c r="B1025" s="38" t="s">
        <v>0</v>
      </c>
      <c r="C1025" s="39" t="s">
        <v>1070</v>
      </c>
      <c r="D1025" s="40" t="s">
        <v>1094</v>
      </c>
      <c r="E1025" s="41"/>
    </row>
    <row r="1026" spans="1:5" ht="52" x14ac:dyDescent="0.2">
      <c r="A1026" s="37" t="s">
        <v>229</v>
      </c>
      <c r="B1026" s="38" t="s">
        <v>0</v>
      </c>
      <c r="C1026" s="39" t="s">
        <v>1070</v>
      </c>
      <c r="D1026" s="40" t="s">
        <v>1095</v>
      </c>
      <c r="E1026" s="41"/>
    </row>
    <row r="1027" spans="1:5" ht="52" x14ac:dyDescent="0.2">
      <c r="A1027" s="37" t="s">
        <v>229</v>
      </c>
      <c r="B1027" s="38" t="s">
        <v>0</v>
      </c>
      <c r="C1027" s="39" t="s">
        <v>1070</v>
      </c>
      <c r="D1027" s="40" t="s">
        <v>1096</v>
      </c>
      <c r="E1027" s="41"/>
    </row>
    <row r="1028" spans="1:5" ht="52" x14ac:dyDescent="0.2">
      <c r="A1028" s="37" t="s">
        <v>229</v>
      </c>
      <c r="B1028" s="38" t="s">
        <v>0</v>
      </c>
      <c r="C1028" s="39" t="s">
        <v>1070</v>
      </c>
      <c r="D1028" s="40" t="s">
        <v>1097</v>
      </c>
      <c r="E1028" s="41"/>
    </row>
    <row r="1029" spans="1:5" ht="39" x14ac:dyDescent="0.2">
      <c r="A1029" s="37" t="s">
        <v>229</v>
      </c>
      <c r="B1029" s="38" t="s">
        <v>233</v>
      </c>
      <c r="C1029" s="39" t="s">
        <v>1070</v>
      </c>
      <c r="D1029" s="40" t="s">
        <v>1098</v>
      </c>
      <c r="E1029" s="41"/>
    </row>
    <row r="1030" spans="1:5" ht="39" x14ac:dyDescent="0.2">
      <c r="A1030" s="37" t="s">
        <v>229</v>
      </c>
      <c r="B1030" s="38" t="s">
        <v>0</v>
      </c>
      <c r="C1030" s="39" t="s">
        <v>1070</v>
      </c>
      <c r="D1030" s="40" t="s">
        <v>1099</v>
      </c>
      <c r="E1030" s="41"/>
    </row>
    <row r="1031" spans="1:5" ht="52" x14ac:dyDescent="0.2">
      <c r="A1031" s="37" t="s">
        <v>229</v>
      </c>
      <c r="B1031" s="38" t="s">
        <v>0</v>
      </c>
      <c r="C1031" s="39" t="s">
        <v>1070</v>
      </c>
      <c r="D1031" s="40" t="s">
        <v>1100</v>
      </c>
      <c r="E1031" s="41"/>
    </row>
    <row r="1032" spans="1:5" ht="52" x14ac:dyDescent="0.2">
      <c r="A1032" s="37" t="s">
        <v>229</v>
      </c>
      <c r="B1032" s="38" t="s">
        <v>0</v>
      </c>
      <c r="C1032" s="39" t="s">
        <v>1070</v>
      </c>
      <c r="D1032" s="40" t="s">
        <v>1101</v>
      </c>
      <c r="E1032" s="41"/>
    </row>
    <row r="1033" spans="1:5" ht="52" x14ac:dyDescent="0.2">
      <c r="A1033" s="37" t="s">
        <v>229</v>
      </c>
      <c r="B1033" s="38" t="s">
        <v>0</v>
      </c>
      <c r="C1033" s="39" t="s">
        <v>1070</v>
      </c>
      <c r="D1033" s="40" t="s">
        <v>1102</v>
      </c>
      <c r="E1033" s="41"/>
    </row>
    <row r="1034" spans="1:5" ht="52" x14ac:dyDescent="0.2">
      <c r="A1034" s="37" t="s">
        <v>229</v>
      </c>
      <c r="B1034" s="38" t="s">
        <v>0</v>
      </c>
      <c r="C1034" s="39" t="s">
        <v>1070</v>
      </c>
      <c r="D1034" s="40" t="s">
        <v>1103</v>
      </c>
      <c r="E1034" s="41"/>
    </row>
    <row r="1035" spans="1:5" ht="39" x14ac:dyDescent="0.2">
      <c r="A1035" s="37" t="s">
        <v>229</v>
      </c>
      <c r="B1035" s="38" t="s">
        <v>0</v>
      </c>
      <c r="C1035" s="39" t="s">
        <v>1070</v>
      </c>
      <c r="D1035" s="40" t="s">
        <v>1104</v>
      </c>
      <c r="E1035" s="41"/>
    </row>
    <row r="1036" spans="1:5" ht="52" x14ac:dyDescent="0.2">
      <c r="A1036" s="37" t="s">
        <v>229</v>
      </c>
      <c r="B1036" s="38" t="s">
        <v>0</v>
      </c>
      <c r="C1036" s="39" t="s">
        <v>1070</v>
      </c>
      <c r="D1036" s="40" t="s">
        <v>1105</v>
      </c>
      <c r="E1036" s="41"/>
    </row>
    <row r="1037" spans="1:5" ht="52" x14ac:dyDescent="0.2">
      <c r="A1037" s="37" t="s">
        <v>229</v>
      </c>
      <c r="B1037" s="38" t="s">
        <v>0</v>
      </c>
      <c r="C1037" s="39" t="s">
        <v>1070</v>
      </c>
      <c r="D1037" s="40" t="s">
        <v>1106</v>
      </c>
      <c r="E1037" s="41"/>
    </row>
    <row r="1038" spans="1:5" ht="52" x14ac:dyDescent="0.2">
      <c r="A1038" s="37" t="s">
        <v>229</v>
      </c>
      <c r="B1038" s="38" t="s">
        <v>0</v>
      </c>
      <c r="C1038" s="39" t="s">
        <v>1070</v>
      </c>
      <c r="D1038" s="40" t="s">
        <v>1107</v>
      </c>
      <c r="E1038" s="41"/>
    </row>
    <row r="1039" spans="1:5" ht="52" x14ac:dyDescent="0.2">
      <c r="A1039" s="37" t="s">
        <v>229</v>
      </c>
      <c r="B1039" s="38" t="s">
        <v>0</v>
      </c>
      <c r="C1039" s="39" t="s">
        <v>1070</v>
      </c>
      <c r="D1039" s="40" t="s">
        <v>1108</v>
      </c>
      <c r="E1039" s="41"/>
    </row>
    <row r="1040" spans="1:5" ht="39" x14ac:dyDescent="0.2">
      <c r="A1040" s="37" t="s">
        <v>229</v>
      </c>
      <c r="B1040" s="38" t="s">
        <v>0</v>
      </c>
      <c r="C1040" s="39" t="s">
        <v>1070</v>
      </c>
      <c r="D1040" s="40" t="s">
        <v>1109</v>
      </c>
      <c r="E1040" s="41"/>
    </row>
    <row r="1041" spans="1:5" ht="52" x14ac:dyDescent="0.2">
      <c r="A1041" s="37" t="s">
        <v>229</v>
      </c>
      <c r="B1041" s="38" t="s">
        <v>0</v>
      </c>
      <c r="C1041" s="39" t="s">
        <v>1070</v>
      </c>
      <c r="D1041" s="40" t="s">
        <v>1110</v>
      </c>
      <c r="E1041" s="41"/>
    </row>
    <row r="1042" spans="1:5" ht="52" x14ac:dyDescent="0.2">
      <c r="A1042" s="37" t="s">
        <v>229</v>
      </c>
      <c r="B1042" s="38" t="s">
        <v>0</v>
      </c>
      <c r="C1042" s="39" t="s">
        <v>1070</v>
      </c>
      <c r="D1042" s="40" t="s">
        <v>1111</v>
      </c>
      <c r="E1042" s="41"/>
    </row>
    <row r="1043" spans="1:5" ht="52" x14ac:dyDescent="0.2">
      <c r="A1043" s="37" t="s">
        <v>229</v>
      </c>
      <c r="B1043" s="38" t="s">
        <v>0</v>
      </c>
      <c r="C1043" s="39" t="s">
        <v>1070</v>
      </c>
      <c r="D1043" s="40" t="s">
        <v>1112</v>
      </c>
      <c r="E1043" s="41"/>
    </row>
    <row r="1044" spans="1:5" ht="52" x14ac:dyDescent="0.2">
      <c r="A1044" s="37" t="s">
        <v>229</v>
      </c>
      <c r="B1044" s="38" t="s">
        <v>0</v>
      </c>
      <c r="C1044" s="39" t="s">
        <v>1070</v>
      </c>
      <c r="D1044" s="40" t="s">
        <v>1113</v>
      </c>
      <c r="E1044" s="41"/>
    </row>
    <row r="1045" spans="1:5" ht="39" x14ac:dyDescent="0.2">
      <c r="A1045" s="37" t="s">
        <v>229</v>
      </c>
      <c r="B1045" s="38" t="s">
        <v>233</v>
      </c>
      <c r="C1045" s="39" t="s">
        <v>1070</v>
      </c>
      <c r="D1045" s="40" t="s">
        <v>1114</v>
      </c>
      <c r="E1045" s="41"/>
    </row>
    <row r="1046" spans="1:5" ht="39" x14ac:dyDescent="0.2">
      <c r="A1046" s="37" t="s">
        <v>229</v>
      </c>
      <c r="B1046" s="38" t="s">
        <v>0</v>
      </c>
      <c r="C1046" s="39" t="s">
        <v>1070</v>
      </c>
      <c r="D1046" s="40" t="s">
        <v>1115</v>
      </c>
      <c r="E1046" s="41"/>
    </row>
    <row r="1047" spans="1:5" ht="52" x14ac:dyDescent="0.2">
      <c r="A1047" s="37" t="s">
        <v>229</v>
      </c>
      <c r="B1047" s="38" t="s">
        <v>0</v>
      </c>
      <c r="C1047" s="39" t="s">
        <v>1070</v>
      </c>
      <c r="D1047" s="40" t="s">
        <v>1116</v>
      </c>
      <c r="E1047" s="41"/>
    </row>
    <row r="1048" spans="1:5" ht="52" x14ac:dyDescent="0.2">
      <c r="A1048" s="37" t="s">
        <v>229</v>
      </c>
      <c r="B1048" s="38" t="s">
        <v>0</v>
      </c>
      <c r="C1048" s="39" t="s">
        <v>1070</v>
      </c>
      <c r="D1048" s="40" t="s">
        <v>1117</v>
      </c>
      <c r="E1048" s="41"/>
    </row>
    <row r="1049" spans="1:5" ht="52" x14ac:dyDescent="0.2">
      <c r="A1049" s="37" t="s">
        <v>229</v>
      </c>
      <c r="B1049" s="38" t="s">
        <v>0</v>
      </c>
      <c r="C1049" s="39" t="s">
        <v>1070</v>
      </c>
      <c r="D1049" s="40" t="s">
        <v>1118</v>
      </c>
      <c r="E1049" s="41"/>
    </row>
    <row r="1050" spans="1:5" ht="52" x14ac:dyDescent="0.2">
      <c r="A1050" s="37" t="s">
        <v>229</v>
      </c>
      <c r="B1050" s="38" t="s">
        <v>0</v>
      </c>
      <c r="C1050" s="39" t="s">
        <v>1070</v>
      </c>
      <c r="D1050" s="40" t="s">
        <v>1119</v>
      </c>
      <c r="E1050" s="41"/>
    </row>
    <row r="1051" spans="1:5" ht="39" x14ac:dyDescent="0.2">
      <c r="A1051" s="37" t="s">
        <v>229</v>
      </c>
      <c r="B1051" s="38" t="s">
        <v>0</v>
      </c>
      <c r="C1051" s="39" t="s">
        <v>1070</v>
      </c>
      <c r="D1051" s="40" t="s">
        <v>1120</v>
      </c>
      <c r="E1051" s="41"/>
    </row>
    <row r="1052" spans="1:5" ht="52" x14ac:dyDescent="0.2">
      <c r="A1052" s="37" t="s">
        <v>229</v>
      </c>
      <c r="B1052" s="38" t="s">
        <v>0</v>
      </c>
      <c r="C1052" s="39" t="s">
        <v>1070</v>
      </c>
      <c r="D1052" s="40" t="s">
        <v>1121</v>
      </c>
      <c r="E1052" s="41"/>
    </row>
    <row r="1053" spans="1:5" ht="52" x14ac:dyDescent="0.2">
      <c r="A1053" s="37" t="s">
        <v>229</v>
      </c>
      <c r="B1053" s="38" t="s">
        <v>0</v>
      </c>
      <c r="C1053" s="39" t="s">
        <v>1070</v>
      </c>
      <c r="D1053" s="40" t="s">
        <v>1122</v>
      </c>
      <c r="E1053" s="41"/>
    </row>
    <row r="1054" spans="1:5" ht="52" x14ac:dyDescent="0.2">
      <c r="A1054" s="37" t="s">
        <v>229</v>
      </c>
      <c r="B1054" s="38" t="s">
        <v>0</v>
      </c>
      <c r="C1054" s="39" t="s">
        <v>1070</v>
      </c>
      <c r="D1054" s="40" t="s">
        <v>1123</v>
      </c>
      <c r="E1054" s="41"/>
    </row>
    <row r="1055" spans="1:5" ht="52" x14ac:dyDescent="0.2">
      <c r="A1055" s="37" t="s">
        <v>229</v>
      </c>
      <c r="B1055" s="38" t="s">
        <v>0</v>
      </c>
      <c r="C1055" s="39" t="s">
        <v>1070</v>
      </c>
      <c r="D1055" s="40" t="s">
        <v>1124</v>
      </c>
      <c r="E1055" s="41"/>
    </row>
    <row r="1056" spans="1:5" ht="39" x14ac:dyDescent="0.2">
      <c r="A1056" s="37" t="s">
        <v>229</v>
      </c>
      <c r="B1056" s="38" t="s">
        <v>233</v>
      </c>
      <c r="C1056" s="39" t="s">
        <v>1125</v>
      </c>
      <c r="D1056" s="40" t="s">
        <v>1126</v>
      </c>
      <c r="E1056" s="41"/>
    </row>
    <row r="1057" spans="1:5" ht="39" x14ac:dyDescent="0.2">
      <c r="A1057" s="37" t="s">
        <v>229</v>
      </c>
      <c r="B1057" s="38" t="s">
        <v>0</v>
      </c>
      <c r="C1057" s="39" t="s">
        <v>1125</v>
      </c>
      <c r="D1057" s="40" t="s">
        <v>1127</v>
      </c>
      <c r="E1057" s="41"/>
    </row>
    <row r="1058" spans="1:5" ht="52" x14ac:dyDescent="0.2">
      <c r="A1058" s="37" t="s">
        <v>229</v>
      </c>
      <c r="B1058" s="38" t="s">
        <v>0</v>
      </c>
      <c r="C1058" s="39" t="s">
        <v>1125</v>
      </c>
      <c r="D1058" s="40" t="s">
        <v>1128</v>
      </c>
      <c r="E1058" s="41"/>
    </row>
    <row r="1059" spans="1:5" ht="52" x14ac:dyDescent="0.2">
      <c r="A1059" s="37" t="s">
        <v>229</v>
      </c>
      <c r="B1059" s="38" t="s">
        <v>0</v>
      </c>
      <c r="C1059" s="39" t="s">
        <v>1125</v>
      </c>
      <c r="D1059" s="40" t="s">
        <v>1129</v>
      </c>
      <c r="E1059" s="41"/>
    </row>
    <row r="1060" spans="1:5" ht="52" x14ac:dyDescent="0.2">
      <c r="A1060" s="37" t="s">
        <v>229</v>
      </c>
      <c r="B1060" s="38" t="s">
        <v>0</v>
      </c>
      <c r="C1060" s="39" t="s">
        <v>1125</v>
      </c>
      <c r="D1060" s="40" t="s">
        <v>1130</v>
      </c>
      <c r="E1060" s="41"/>
    </row>
    <row r="1061" spans="1:5" ht="52" x14ac:dyDescent="0.2">
      <c r="A1061" s="37" t="s">
        <v>229</v>
      </c>
      <c r="B1061" s="38" t="s">
        <v>0</v>
      </c>
      <c r="C1061" s="39" t="s">
        <v>1125</v>
      </c>
      <c r="D1061" s="40" t="s">
        <v>1131</v>
      </c>
      <c r="E1061" s="41"/>
    </row>
    <row r="1062" spans="1:5" ht="39" x14ac:dyDescent="0.2">
      <c r="A1062" s="37" t="s">
        <v>229</v>
      </c>
      <c r="B1062" s="38" t="s">
        <v>233</v>
      </c>
      <c r="C1062" s="39" t="s">
        <v>1125</v>
      </c>
      <c r="D1062" s="40" t="s">
        <v>1132</v>
      </c>
      <c r="E1062" s="41"/>
    </row>
    <row r="1063" spans="1:5" ht="39" x14ac:dyDescent="0.2">
      <c r="A1063" s="37" t="s">
        <v>229</v>
      </c>
      <c r="B1063" s="38" t="s">
        <v>0</v>
      </c>
      <c r="C1063" s="39" t="s">
        <v>1125</v>
      </c>
      <c r="D1063" s="40" t="s">
        <v>1133</v>
      </c>
      <c r="E1063" s="41"/>
    </row>
    <row r="1064" spans="1:5" ht="52" x14ac:dyDescent="0.2">
      <c r="A1064" s="37" t="s">
        <v>229</v>
      </c>
      <c r="B1064" s="38" t="s">
        <v>0</v>
      </c>
      <c r="C1064" s="39" t="s">
        <v>1125</v>
      </c>
      <c r="D1064" s="40" t="s">
        <v>1134</v>
      </c>
      <c r="E1064" s="41"/>
    </row>
    <row r="1065" spans="1:5" ht="52" x14ac:dyDescent="0.2">
      <c r="A1065" s="37" t="s">
        <v>229</v>
      </c>
      <c r="B1065" s="38" t="s">
        <v>0</v>
      </c>
      <c r="C1065" s="39" t="s">
        <v>1125</v>
      </c>
      <c r="D1065" s="40" t="s">
        <v>1135</v>
      </c>
      <c r="E1065" s="41"/>
    </row>
    <row r="1066" spans="1:5" ht="52" x14ac:dyDescent="0.2">
      <c r="A1066" s="37" t="s">
        <v>229</v>
      </c>
      <c r="B1066" s="38" t="s">
        <v>0</v>
      </c>
      <c r="C1066" s="39" t="s">
        <v>1125</v>
      </c>
      <c r="D1066" s="40" t="s">
        <v>1136</v>
      </c>
      <c r="E1066" s="41"/>
    </row>
    <row r="1067" spans="1:5" ht="52" x14ac:dyDescent="0.2">
      <c r="A1067" s="37" t="s">
        <v>229</v>
      </c>
      <c r="B1067" s="38" t="s">
        <v>0</v>
      </c>
      <c r="C1067" s="39" t="s">
        <v>1125</v>
      </c>
      <c r="D1067" s="40" t="s">
        <v>1137</v>
      </c>
      <c r="E1067" s="41"/>
    </row>
    <row r="1068" spans="1:5" ht="39" x14ac:dyDescent="0.2">
      <c r="A1068" s="37" t="s">
        <v>229</v>
      </c>
      <c r="B1068" s="38" t="s">
        <v>233</v>
      </c>
      <c r="C1068" s="39" t="s">
        <v>1125</v>
      </c>
      <c r="D1068" s="40" t="s">
        <v>1138</v>
      </c>
      <c r="E1068" s="41"/>
    </row>
    <row r="1069" spans="1:5" ht="39" x14ac:dyDescent="0.2">
      <c r="A1069" s="37" t="s">
        <v>229</v>
      </c>
      <c r="B1069" s="38" t="s">
        <v>0</v>
      </c>
      <c r="C1069" s="39" t="s">
        <v>1125</v>
      </c>
      <c r="D1069" s="40" t="s">
        <v>1139</v>
      </c>
      <c r="E1069" s="41"/>
    </row>
    <row r="1070" spans="1:5" ht="52" x14ac:dyDescent="0.2">
      <c r="A1070" s="37" t="s">
        <v>229</v>
      </c>
      <c r="B1070" s="38" t="s">
        <v>0</v>
      </c>
      <c r="C1070" s="39" t="s">
        <v>1125</v>
      </c>
      <c r="D1070" s="40" t="s">
        <v>1140</v>
      </c>
      <c r="E1070" s="41"/>
    </row>
    <row r="1071" spans="1:5" ht="52" x14ac:dyDescent="0.2">
      <c r="A1071" s="37" t="s">
        <v>229</v>
      </c>
      <c r="B1071" s="38" t="s">
        <v>0</v>
      </c>
      <c r="C1071" s="39" t="s">
        <v>1125</v>
      </c>
      <c r="D1071" s="40" t="s">
        <v>1141</v>
      </c>
      <c r="E1071" s="41"/>
    </row>
    <row r="1072" spans="1:5" ht="52" x14ac:dyDescent="0.2">
      <c r="A1072" s="37" t="s">
        <v>229</v>
      </c>
      <c r="B1072" s="38" t="s">
        <v>0</v>
      </c>
      <c r="C1072" s="39" t="s">
        <v>1125</v>
      </c>
      <c r="D1072" s="40" t="s">
        <v>1142</v>
      </c>
      <c r="E1072" s="41"/>
    </row>
    <row r="1073" spans="1:5" ht="52" x14ac:dyDescent="0.2">
      <c r="A1073" s="37" t="s">
        <v>229</v>
      </c>
      <c r="B1073" s="38" t="s">
        <v>0</v>
      </c>
      <c r="C1073" s="39" t="s">
        <v>1125</v>
      </c>
      <c r="D1073" s="40" t="s">
        <v>1143</v>
      </c>
      <c r="E1073" s="41"/>
    </row>
    <row r="1074" spans="1:5" ht="39" x14ac:dyDescent="0.2">
      <c r="A1074" s="37" t="s">
        <v>229</v>
      </c>
      <c r="B1074" s="38" t="s">
        <v>233</v>
      </c>
      <c r="C1074" s="39" t="s">
        <v>1144</v>
      </c>
      <c r="D1074" s="40" t="s">
        <v>1145</v>
      </c>
      <c r="E1074" s="41"/>
    </row>
    <row r="1075" spans="1:5" ht="39" x14ac:dyDescent="0.2">
      <c r="A1075" s="37" t="s">
        <v>229</v>
      </c>
      <c r="B1075" s="38" t="s">
        <v>0</v>
      </c>
      <c r="C1075" s="39" t="s">
        <v>1144</v>
      </c>
      <c r="D1075" s="40" t="s">
        <v>1146</v>
      </c>
      <c r="E1075" s="41"/>
    </row>
    <row r="1076" spans="1:5" ht="52" x14ac:dyDescent="0.2">
      <c r="A1076" s="37" t="s">
        <v>229</v>
      </c>
      <c r="B1076" s="38" t="s">
        <v>0</v>
      </c>
      <c r="C1076" s="39" t="s">
        <v>1144</v>
      </c>
      <c r="D1076" s="40" t="s">
        <v>1147</v>
      </c>
      <c r="E1076" s="41"/>
    </row>
    <row r="1077" spans="1:5" ht="52" x14ac:dyDescent="0.2">
      <c r="A1077" s="37" t="s">
        <v>229</v>
      </c>
      <c r="B1077" s="38" t="s">
        <v>0</v>
      </c>
      <c r="C1077" s="39" t="s">
        <v>1144</v>
      </c>
      <c r="D1077" s="40" t="s">
        <v>1148</v>
      </c>
      <c r="E1077" s="41"/>
    </row>
    <row r="1078" spans="1:5" ht="52" x14ac:dyDescent="0.2">
      <c r="A1078" s="37" t="s">
        <v>229</v>
      </c>
      <c r="B1078" s="38" t="s">
        <v>0</v>
      </c>
      <c r="C1078" s="39" t="s">
        <v>1144</v>
      </c>
      <c r="D1078" s="40" t="s">
        <v>1149</v>
      </c>
      <c r="E1078" s="41"/>
    </row>
    <row r="1079" spans="1:5" ht="52" x14ac:dyDescent="0.2">
      <c r="A1079" s="37" t="s">
        <v>229</v>
      </c>
      <c r="B1079" s="38" t="s">
        <v>0</v>
      </c>
      <c r="C1079" s="39" t="s">
        <v>1144</v>
      </c>
      <c r="D1079" s="40" t="s">
        <v>1150</v>
      </c>
      <c r="E1079" s="41"/>
    </row>
    <row r="1080" spans="1:5" ht="39" x14ac:dyDescent="0.2">
      <c r="A1080" s="37" t="s">
        <v>229</v>
      </c>
      <c r="B1080" s="38" t="s">
        <v>233</v>
      </c>
      <c r="C1080" s="39" t="s">
        <v>1151</v>
      </c>
      <c r="D1080" s="40" t="s">
        <v>1152</v>
      </c>
      <c r="E1080" s="41"/>
    </row>
    <row r="1081" spans="1:5" ht="39" x14ac:dyDescent="0.2">
      <c r="A1081" s="37" t="s">
        <v>229</v>
      </c>
      <c r="B1081" s="38" t="s">
        <v>0</v>
      </c>
      <c r="C1081" s="39" t="s">
        <v>1151</v>
      </c>
      <c r="D1081" s="40" t="s">
        <v>1153</v>
      </c>
      <c r="E1081" s="41"/>
    </row>
    <row r="1082" spans="1:5" ht="39" x14ac:dyDescent="0.2">
      <c r="A1082" s="37" t="s">
        <v>229</v>
      </c>
      <c r="B1082" s="38" t="s">
        <v>0</v>
      </c>
      <c r="C1082" s="39" t="s">
        <v>1151</v>
      </c>
      <c r="D1082" s="40" t="s">
        <v>1154</v>
      </c>
      <c r="E1082" s="41"/>
    </row>
    <row r="1083" spans="1:5" ht="39" x14ac:dyDescent="0.2">
      <c r="A1083" s="37" t="s">
        <v>229</v>
      </c>
      <c r="B1083" s="38" t="s">
        <v>0</v>
      </c>
      <c r="C1083" s="39" t="s">
        <v>1151</v>
      </c>
      <c r="D1083" s="40" t="s">
        <v>1155</v>
      </c>
      <c r="E1083" s="41"/>
    </row>
    <row r="1084" spans="1:5" ht="39" x14ac:dyDescent="0.2">
      <c r="A1084" s="37" t="s">
        <v>229</v>
      </c>
      <c r="B1084" s="38" t="s">
        <v>0</v>
      </c>
      <c r="C1084" s="39" t="s">
        <v>1151</v>
      </c>
      <c r="D1084" s="40" t="s">
        <v>1156</v>
      </c>
      <c r="E1084" s="41"/>
    </row>
    <row r="1085" spans="1:5" ht="52" x14ac:dyDescent="0.2">
      <c r="A1085" s="37" t="s">
        <v>229</v>
      </c>
      <c r="B1085" s="38" t="s">
        <v>0</v>
      </c>
      <c r="C1085" s="39" t="s">
        <v>1151</v>
      </c>
      <c r="D1085" s="40" t="s">
        <v>1157</v>
      </c>
      <c r="E1085" s="41"/>
    </row>
    <row r="1086" spans="1:5" ht="52" x14ac:dyDescent="0.2">
      <c r="A1086" s="37" t="s">
        <v>229</v>
      </c>
      <c r="B1086" s="38" t="s">
        <v>0</v>
      </c>
      <c r="C1086" s="39" t="s">
        <v>1151</v>
      </c>
      <c r="D1086" s="40" t="s">
        <v>1158</v>
      </c>
      <c r="E1086" s="41"/>
    </row>
    <row r="1087" spans="1:5" ht="52" x14ac:dyDescent="0.2">
      <c r="A1087" s="37" t="s">
        <v>229</v>
      </c>
      <c r="B1087" s="38" t="s">
        <v>0</v>
      </c>
      <c r="C1087" s="39" t="s">
        <v>1151</v>
      </c>
      <c r="D1087" s="40" t="s">
        <v>1159</v>
      </c>
      <c r="E1087" s="41"/>
    </row>
    <row r="1088" spans="1:5" ht="52" x14ac:dyDescent="0.2">
      <c r="A1088" s="37" t="s">
        <v>229</v>
      </c>
      <c r="B1088" s="38" t="s">
        <v>0</v>
      </c>
      <c r="C1088" s="39" t="s">
        <v>1151</v>
      </c>
      <c r="D1088" s="40" t="s">
        <v>1160</v>
      </c>
      <c r="E1088" s="41"/>
    </row>
    <row r="1089" spans="1:5" ht="39" x14ac:dyDescent="0.2">
      <c r="A1089" s="37" t="s">
        <v>229</v>
      </c>
      <c r="B1089" s="38" t="s">
        <v>0</v>
      </c>
      <c r="C1089" s="39" t="s">
        <v>1151</v>
      </c>
      <c r="D1089" s="40" t="s">
        <v>1161</v>
      </c>
      <c r="E1089" s="41"/>
    </row>
    <row r="1090" spans="1:5" ht="52" x14ac:dyDescent="0.2">
      <c r="A1090" s="37" t="s">
        <v>229</v>
      </c>
      <c r="B1090" s="38" t="s">
        <v>0</v>
      </c>
      <c r="C1090" s="39" t="s">
        <v>1151</v>
      </c>
      <c r="D1090" s="40" t="s">
        <v>1162</v>
      </c>
      <c r="E1090" s="41"/>
    </row>
    <row r="1091" spans="1:5" ht="52" x14ac:dyDescent="0.2">
      <c r="A1091" s="37" t="s">
        <v>229</v>
      </c>
      <c r="B1091" s="38" t="s">
        <v>0</v>
      </c>
      <c r="C1091" s="39" t="s">
        <v>1151</v>
      </c>
      <c r="D1091" s="40" t="s">
        <v>1163</v>
      </c>
      <c r="E1091" s="41"/>
    </row>
    <row r="1092" spans="1:5" ht="52" x14ac:dyDescent="0.2">
      <c r="A1092" s="37" t="s">
        <v>229</v>
      </c>
      <c r="B1092" s="38" t="s">
        <v>0</v>
      </c>
      <c r="C1092" s="39" t="s">
        <v>1151</v>
      </c>
      <c r="D1092" s="40" t="s">
        <v>1164</v>
      </c>
      <c r="E1092" s="41"/>
    </row>
    <row r="1093" spans="1:5" ht="39" x14ac:dyDescent="0.2">
      <c r="A1093" s="37" t="s">
        <v>229</v>
      </c>
      <c r="B1093" s="38" t="s">
        <v>0</v>
      </c>
      <c r="C1093" s="39" t="s">
        <v>1151</v>
      </c>
      <c r="D1093" s="40" t="s">
        <v>1165</v>
      </c>
      <c r="E1093" s="41"/>
    </row>
    <row r="1094" spans="1:5" ht="52" x14ac:dyDescent="0.2">
      <c r="A1094" s="37" t="s">
        <v>229</v>
      </c>
      <c r="B1094" s="38" t="s">
        <v>0</v>
      </c>
      <c r="C1094" s="39" t="s">
        <v>1151</v>
      </c>
      <c r="D1094" s="40" t="s">
        <v>1166</v>
      </c>
      <c r="E1094" s="41"/>
    </row>
    <row r="1095" spans="1:5" ht="52" x14ac:dyDescent="0.2">
      <c r="A1095" s="37" t="s">
        <v>229</v>
      </c>
      <c r="B1095" s="38" t="s">
        <v>0</v>
      </c>
      <c r="C1095" s="39" t="s">
        <v>1151</v>
      </c>
      <c r="D1095" s="40" t="s">
        <v>1167</v>
      </c>
      <c r="E1095" s="41"/>
    </row>
    <row r="1096" spans="1:5" ht="52" x14ac:dyDescent="0.2">
      <c r="A1096" s="37" t="s">
        <v>229</v>
      </c>
      <c r="B1096" s="38" t="s">
        <v>0</v>
      </c>
      <c r="C1096" s="39" t="s">
        <v>1151</v>
      </c>
      <c r="D1096" s="40" t="s">
        <v>1168</v>
      </c>
      <c r="E1096" s="41"/>
    </row>
    <row r="1097" spans="1:5" ht="65" x14ac:dyDescent="0.2">
      <c r="A1097" s="37" t="s">
        <v>229</v>
      </c>
      <c r="B1097" s="38" t="s">
        <v>0</v>
      </c>
      <c r="C1097" s="39" t="s">
        <v>1151</v>
      </c>
      <c r="D1097" s="40" t="s">
        <v>1169</v>
      </c>
      <c r="E1097" s="41"/>
    </row>
    <row r="1098" spans="1:5" ht="52" x14ac:dyDescent="0.2">
      <c r="A1098" s="37" t="s">
        <v>229</v>
      </c>
      <c r="B1098" s="38" t="s">
        <v>0</v>
      </c>
      <c r="C1098" s="39" t="s">
        <v>1151</v>
      </c>
      <c r="D1098" s="40" t="s">
        <v>1170</v>
      </c>
      <c r="E1098" s="41"/>
    </row>
    <row r="1099" spans="1:5" ht="39" x14ac:dyDescent="0.2">
      <c r="A1099" s="37" t="s">
        <v>229</v>
      </c>
      <c r="B1099" s="38" t="s">
        <v>0</v>
      </c>
      <c r="C1099" s="39" t="s">
        <v>1151</v>
      </c>
      <c r="D1099" s="40" t="s">
        <v>1171</v>
      </c>
      <c r="E1099" s="41"/>
    </row>
    <row r="1100" spans="1:5" ht="52" x14ac:dyDescent="0.2">
      <c r="A1100" s="37" t="s">
        <v>229</v>
      </c>
      <c r="B1100" s="38" t="s">
        <v>0</v>
      </c>
      <c r="C1100" s="39" t="s">
        <v>1151</v>
      </c>
      <c r="D1100" s="40" t="s">
        <v>1172</v>
      </c>
      <c r="E1100" s="41"/>
    </row>
    <row r="1101" spans="1:5" ht="52" x14ac:dyDescent="0.2">
      <c r="A1101" s="37" t="s">
        <v>229</v>
      </c>
      <c r="B1101" s="38" t="s">
        <v>0</v>
      </c>
      <c r="C1101" s="39" t="s">
        <v>1151</v>
      </c>
      <c r="D1101" s="40" t="s">
        <v>1173</v>
      </c>
      <c r="E1101" s="41"/>
    </row>
    <row r="1102" spans="1:5" ht="52" x14ac:dyDescent="0.2">
      <c r="A1102" s="37" t="s">
        <v>229</v>
      </c>
      <c r="B1102" s="38" t="s">
        <v>0</v>
      </c>
      <c r="C1102" s="39" t="s">
        <v>1151</v>
      </c>
      <c r="D1102" s="40" t="s">
        <v>1174</v>
      </c>
      <c r="E1102" s="41"/>
    </row>
    <row r="1103" spans="1:5" ht="52" x14ac:dyDescent="0.2">
      <c r="A1103" s="37" t="s">
        <v>229</v>
      </c>
      <c r="B1103" s="38" t="s">
        <v>0</v>
      </c>
      <c r="C1103" s="39" t="s">
        <v>1151</v>
      </c>
      <c r="D1103" s="40" t="s">
        <v>1175</v>
      </c>
      <c r="E1103" s="41"/>
    </row>
    <row r="1104" spans="1:5" ht="39" x14ac:dyDescent="0.2">
      <c r="A1104" s="37" t="s">
        <v>229</v>
      </c>
      <c r="B1104" s="38" t="s">
        <v>233</v>
      </c>
      <c r="C1104" s="39" t="s">
        <v>1151</v>
      </c>
      <c r="D1104" s="40" t="s">
        <v>1176</v>
      </c>
      <c r="E1104" s="41"/>
    </row>
    <row r="1105" spans="1:5" ht="52" x14ac:dyDescent="0.2">
      <c r="A1105" s="37" t="s">
        <v>229</v>
      </c>
      <c r="B1105" s="38" t="s">
        <v>0</v>
      </c>
      <c r="C1105" s="39" t="s">
        <v>1151</v>
      </c>
      <c r="D1105" s="40" t="s">
        <v>1177</v>
      </c>
      <c r="E1105" s="41"/>
    </row>
    <row r="1106" spans="1:5" ht="52" x14ac:dyDescent="0.2">
      <c r="A1106" s="37" t="s">
        <v>229</v>
      </c>
      <c r="B1106" s="38" t="s">
        <v>0</v>
      </c>
      <c r="C1106" s="39" t="s">
        <v>1151</v>
      </c>
      <c r="D1106" s="40" t="s">
        <v>1178</v>
      </c>
      <c r="E1106" s="41"/>
    </row>
    <row r="1107" spans="1:5" ht="39" x14ac:dyDescent="0.2">
      <c r="A1107" s="37" t="s">
        <v>229</v>
      </c>
      <c r="B1107" s="38" t="s">
        <v>230</v>
      </c>
      <c r="C1107" s="39" t="s">
        <v>1179</v>
      </c>
      <c r="D1107" s="40" t="s">
        <v>1180</v>
      </c>
      <c r="E1107" s="41"/>
    </row>
    <row r="1108" spans="1:5" ht="39" x14ac:dyDescent="0.2">
      <c r="A1108" s="37" t="s">
        <v>229</v>
      </c>
      <c r="B1108" s="38" t="s">
        <v>233</v>
      </c>
      <c r="C1108" s="39" t="s">
        <v>1181</v>
      </c>
      <c r="D1108" s="40" t="s">
        <v>1182</v>
      </c>
      <c r="E1108" s="41"/>
    </row>
    <row r="1109" spans="1:5" ht="52" x14ac:dyDescent="0.2">
      <c r="A1109" s="37" t="s">
        <v>229</v>
      </c>
      <c r="B1109" s="38" t="s">
        <v>0</v>
      </c>
      <c r="C1109" s="39" t="s">
        <v>1181</v>
      </c>
      <c r="D1109" s="40" t="s">
        <v>1183</v>
      </c>
      <c r="E1109" s="41"/>
    </row>
    <row r="1110" spans="1:5" ht="39" x14ac:dyDescent="0.2">
      <c r="A1110" s="37" t="s">
        <v>229</v>
      </c>
      <c r="B1110" s="38" t="s">
        <v>0</v>
      </c>
      <c r="C1110" s="39" t="s">
        <v>1181</v>
      </c>
      <c r="D1110" s="40" t="s">
        <v>1184</v>
      </c>
      <c r="E1110" s="41"/>
    </row>
    <row r="1111" spans="1:5" ht="39" x14ac:dyDescent="0.2">
      <c r="A1111" s="37" t="s">
        <v>229</v>
      </c>
      <c r="B1111" s="38" t="s">
        <v>0</v>
      </c>
      <c r="C1111" s="39" t="s">
        <v>1181</v>
      </c>
      <c r="D1111" s="40" t="s">
        <v>1185</v>
      </c>
      <c r="E1111" s="41"/>
    </row>
    <row r="1112" spans="1:5" ht="39" x14ac:dyDescent="0.2">
      <c r="A1112" s="37" t="s">
        <v>229</v>
      </c>
      <c r="B1112" s="38" t="s">
        <v>0</v>
      </c>
      <c r="C1112" s="39" t="s">
        <v>1181</v>
      </c>
      <c r="D1112" s="40" t="s">
        <v>1186</v>
      </c>
      <c r="E1112" s="41"/>
    </row>
    <row r="1113" spans="1:5" ht="39" x14ac:dyDescent="0.2">
      <c r="A1113" s="37" t="s">
        <v>229</v>
      </c>
      <c r="B1113" s="38" t="s">
        <v>0</v>
      </c>
      <c r="C1113" s="39" t="s">
        <v>1181</v>
      </c>
      <c r="D1113" s="40" t="s">
        <v>1187</v>
      </c>
      <c r="E1113" s="41"/>
    </row>
    <row r="1114" spans="1:5" ht="39" x14ac:dyDescent="0.2">
      <c r="A1114" s="37" t="s">
        <v>229</v>
      </c>
      <c r="B1114" s="38" t="s">
        <v>0</v>
      </c>
      <c r="C1114" s="39" t="s">
        <v>1181</v>
      </c>
      <c r="D1114" s="40" t="s">
        <v>1188</v>
      </c>
      <c r="E1114" s="41"/>
    </row>
    <row r="1115" spans="1:5" ht="39" x14ac:dyDescent="0.2">
      <c r="A1115" s="37" t="s">
        <v>229</v>
      </c>
      <c r="B1115" s="38" t="s">
        <v>0</v>
      </c>
      <c r="C1115" s="39" t="s">
        <v>1181</v>
      </c>
      <c r="D1115" s="40" t="s">
        <v>1189</v>
      </c>
      <c r="E1115" s="41"/>
    </row>
    <row r="1116" spans="1:5" ht="39" x14ac:dyDescent="0.2">
      <c r="A1116" s="37" t="s">
        <v>229</v>
      </c>
      <c r="B1116" s="38" t="s">
        <v>0</v>
      </c>
      <c r="C1116" s="39" t="s">
        <v>1181</v>
      </c>
      <c r="D1116" s="40" t="s">
        <v>1190</v>
      </c>
      <c r="E1116" s="41"/>
    </row>
    <row r="1117" spans="1:5" ht="39" x14ac:dyDescent="0.2">
      <c r="A1117" s="37" t="s">
        <v>229</v>
      </c>
      <c r="B1117" s="38" t="s">
        <v>0</v>
      </c>
      <c r="C1117" s="39" t="s">
        <v>1181</v>
      </c>
      <c r="D1117" s="40" t="s">
        <v>1191</v>
      </c>
      <c r="E1117" s="41"/>
    </row>
    <row r="1118" spans="1:5" ht="39" x14ac:dyDescent="0.2">
      <c r="A1118" s="37" t="s">
        <v>229</v>
      </c>
      <c r="B1118" s="38" t="s">
        <v>0</v>
      </c>
      <c r="C1118" s="39" t="s">
        <v>1181</v>
      </c>
      <c r="D1118" s="40" t="s">
        <v>1192</v>
      </c>
      <c r="E1118" s="41"/>
    </row>
    <row r="1119" spans="1:5" ht="39" x14ac:dyDescent="0.2">
      <c r="A1119" s="37" t="s">
        <v>229</v>
      </c>
      <c r="B1119" s="38" t="s">
        <v>0</v>
      </c>
      <c r="C1119" s="39" t="s">
        <v>1181</v>
      </c>
      <c r="D1119" s="40" t="s">
        <v>1193</v>
      </c>
      <c r="E1119" s="41"/>
    </row>
    <row r="1120" spans="1:5" ht="39" x14ac:dyDescent="0.2">
      <c r="A1120" s="37" t="s">
        <v>229</v>
      </c>
      <c r="B1120" s="38" t="s">
        <v>0</v>
      </c>
      <c r="C1120" s="39" t="s">
        <v>1181</v>
      </c>
      <c r="D1120" s="40" t="s">
        <v>1194</v>
      </c>
      <c r="E1120" s="41"/>
    </row>
    <row r="1121" spans="1:5" ht="39" x14ac:dyDescent="0.2">
      <c r="A1121" s="37" t="s">
        <v>229</v>
      </c>
      <c r="B1121" s="38" t="s">
        <v>0</v>
      </c>
      <c r="C1121" s="39" t="s">
        <v>1181</v>
      </c>
      <c r="D1121" s="40" t="s">
        <v>1195</v>
      </c>
      <c r="E1121" s="41"/>
    </row>
    <row r="1122" spans="1:5" ht="39" x14ac:dyDescent="0.2">
      <c r="A1122" s="37" t="s">
        <v>229</v>
      </c>
      <c r="B1122" s="38" t="s">
        <v>0</v>
      </c>
      <c r="C1122" s="39" t="s">
        <v>1181</v>
      </c>
      <c r="D1122" s="40" t="s">
        <v>1196</v>
      </c>
      <c r="E1122" s="41"/>
    </row>
    <row r="1123" spans="1:5" ht="39" x14ac:dyDescent="0.2">
      <c r="A1123" s="37" t="s">
        <v>229</v>
      </c>
      <c r="B1123" s="38" t="s">
        <v>0</v>
      </c>
      <c r="C1123" s="39" t="s">
        <v>1181</v>
      </c>
      <c r="D1123" s="40" t="s">
        <v>1197</v>
      </c>
      <c r="E1123" s="41"/>
    </row>
    <row r="1124" spans="1:5" ht="39" x14ac:dyDescent="0.2">
      <c r="A1124" s="37" t="s">
        <v>229</v>
      </c>
      <c r="B1124" s="38" t="s">
        <v>0</v>
      </c>
      <c r="C1124" s="39" t="s">
        <v>1181</v>
      </c>
      <c r="D1124" s="40" t="s">
        <v>1198</v>
      </c>
      <c r="E1124" s="41"/>
    </row>
    <row r="1125" spans="1:5" ht="39" x14ac:dyDescent="0.2">
      <c r="A1125" s="37" t="s">
        <v>229</v>
      </c>
      <c r="B1125" s="38" t="s">
        <v>0</v>
      </c>
      <c r="C1125" s="39" t="s">
        <v>1181</v>
      </c>
      <c r="D1125" s="40" t="s">
        <v>1199</v>
      </c>
      <c r="E1125" s="41"/>
    </row>
    <row r="1126" spans="1:5" ht="39" x14ac:dyDescent="0.2">
      <c r="A1126" s="37" t="s">
        <v>229</v>
      </c>
      <c r="B1126" s="38" t="s">
        <v>0</v>
      </c>
      <c r="C1126" s="39" t="s">
        <v>1181</v>
      </c>
      <c r="D1126" s="40" t="s">
        <v>1200</v>
      </c>
      <c r="E1126" s="41"/>
    </row>
    <row r="1127" spans="1:5" ht="39" x14ac:dyDescent="0.2">
      <c r="A1127" s="37" t="s">
        <v>229</v>
      </c>
      <c r="B1127" s="38" t="s">
        <v>0</v>
      </c>
      <c r="C1127" s="39" t="s">
        <v>1181</v>
      </c>
      <c r="D1127" s="40" t="s">
        <v>1201</v>
      </c>
      <c r="E1127" s="41"/>
    </row>
    <row r="1128" spans="1:5" ht="39" x14ac:dyDescent="0.2">
      <c r="A1128" s="37" t="s">
        <v>229</v>
      </c>
      <c r="B1128" s="38" t="s">
        <v>0</v>
      </c>
      <c r="C1128" s="39" t="s">
        <v>1181</v>
      </c>
      <c r="D1128" s="40" t="s">
        <v>1202</v>
      </c>
      <c r="E1128" s="41"/>
    </row>
    <row r="1129" spans="1:5" ht="39" x14ac:dyDescent="0.2">
      <c r="A1129" s="37" t="s">
        <v>229</v>
      </c>
      <c r="B1129" s="38" t="s">
        <v>0</v>
      </c>
      <c r="C1129" s="39" t="s">
        <v>1181</v>
      </c>
      <c r="D1129" s="40" t="s">
        <v>1203</v>
      </c>
      <c r="E1129" s="41"/>
    </row>
    <row r="1130" spans="1:5" ht="52" x14ac:dyDescent="0.2">
      <c r="A1130" s="37" t="s">
        <v>229</v>
      </c>
      <c r="B1130" s="38" t="s">
        <v>0</v>
      </c>
      <c r="C1130" s="39" t="s">
        <v>1181</v>
      </c>
      <c r="D1130" s="40" t="s">
        <v>1204</v>
      </c>
      <c r="E1130" s="41"/>
    </row>
    <row r="1131" spans="1:5" ht="52" x14ac:dyDescent="0.2">
      <c r="A1131" s="37" t="s">
        <v>229</v>
      </c>
      <c r="B1131" s="38" t="s">
        <v>0</v>
      </c>
      <c r="C1131" s="39" t="s">
        <v>1181</v>
      </c>
      <c r="D1131" s="40" t="s">
        <v>1205</v>
      </c>
      <c r="E1131" s="41"/>
    </row>
    <row r="1132" spans="1:5" ht="39" x14ac:dyDescent="0.2">
      <c r="A1132" s="37" t="s">
        <v>229</v>
      </c>
      <c r="B1132" s="38" t="s">
        <v>0</v>
      </c>
      <c r="C1132" s="39" t="s">
        <v>1181</v>
      </c>
      <c r="D1132" s="40" t="s">
        <v>1206</v>
      </c>
      <c r="E1132" s="41"/>
    </row>
    <row r="1133" spans="1:5" ht="52" x14ac:dyDescent="0.2">
      <c r="A1133" s="37" t="s">
        <v>229</v>
      </c>
      <c r="B1133" s="38" t="s">
        <v>0</v>
      </c>
      <c r="C1133" s="39" t="s">
        <v>1181</v>
      </c>
      <c r="D1133" s="40" t="s">
        <v>1207</v>
      </c>
      <c r="E1133" s="41"/>
    </row>
    <row r="1134" spans="1:5" ht="52" x14ac:dyDescent="0.2">
      <c r="A1134" s="37" t="s">
        <v>229</v>
      </c>
      <c r="B1134" s="38" t="s">
        <v>0</v>
      </c>
      <c r="C1134" s="39" t="s">
        <v>1181</v>
      </c>
      <c r="D1134" s="40" t="s">
        <v>1208</v>
      </c>
      <c r="E1134" s="41"/>
    </row>
    <row r="1135" spans="1:5" ht="39" x14ac:dyDescent="0.2">
      <c r="A1135" s="37" t="s">
        <v>229</v>
      </c>
      <c r="B1135" s="38" t="s">
        <v>0</v>
      </c>
      <c r="C1135" s="39" t="s">
        <v>1181</v>
      </c>
      <c r="D1135" s="40" t="s">
        <v>1209</v>
      </c>
      <c r="E1135" s="41"/>
    </row>
    <row r="1136" spans="1:5" ht="52" x14ac:dyDescent="0.2">
      <c r="A1136" s="37" t="s">
        <v>229</v>
      </c>
      <c r="B1136" s="38" t="s">
        <v>0</v>
      </c>
      <c r="C1136" s="39" t="s">
        <v>1181</v>
      </c>
      <c r="D1136" s="40" t="s">
        <v>1210</v>
      </c>
      <c r="E1136" s="41"/>
    </row>
    <row r="1137" spans="1:5" ht="52" x14ac:dyDescent="0.2">
      <c r="A1137" s="37" t="s">
        <v>229</v>
      </c>
      <c r="B1137" s="38" t="s">
        <v>0</v>
      </c>
      <c r="C1137" s="39" t="s">
        <v>1181</v>
      </c>
      <c r="D1137" s="40" t="s">
        <v>1211</v>
      </c>
      <c r="E1137" s="41"/>
    </row>
    <row r="1138" spans="1:5" ht="39" x14ac:dyDescent="0.2">
      <c r="A1138" s="37" t="s">
        <v>229</v>
      </c>
      <c r="B1138" s="38" t="s">
        <v>0</v>
      </c>
      <c r="C1138" s="39" t="s">
        <v>1181</v>
      </c>
      <c r="D1138" s="40" t="s">
        <v>1212</v>
      </c>
      <c r="E1138" s="41"/>
    </row>
    <row r="1139" spans="1:5" ht="52" x14ac:dyDescent="0.2">
      <c r="A1139" s="37" t="s">
        <v>229</v>
      </c>
      <c r="B1139" s="38" t="s">
        <v>0</v>
      </c>
      <c r="C1139" s="39" t="s">
        <v>1181</v>
      </c>
      <c r="D1139" s="40" t="s">
        <v>1213</v>
      </c>
      <c r="E1139" s="41"/>
    </row>
    <row r="1140" spans="1:5" ht="52" x14ac:dyDescent="0.2">
      <c r="A1140" s="37" t="s">
        <v>229</v>
      </c>
      <c r="B1140" s="38" t="s">
        <v>0</v>
      </c>
      <c r="C1140" s="39" t="s">
        <v>1181</v>
      </c>
      <c r="D1140" s="40" t="s">
        <v>1214</v>
      </c>
      <c r="E1140" s="41"/>
    </row>
    <row r="1141" spans="1:5" ht="52" x14ac:dyDescent="0.2">
      <c r="A1141" s="37" t="s">
        <v>229</v>
      </c>
      <c r="B1141" s="38" t="s">
        <v>0</v>
      </c>
      <c r="C1141" s="39" t="s">
        <v>1181</v>
      </c>
      <c r="D1141" s="40" t="s">
        <v>1215</v>
      </c>
      <c r="E1141" s="41"/>
    </row>
    <row r="1142" spans="1:5" ht="52" x14ac:dyDescent="0.2">
      <c r="A1142" s="37" t="s">
        <v>229</v>
      </c>
      <c r="B1142" s="38" t="s">
        <v>0</v>
      </c>
      <c r="C1142" s="39" t="s">
        <v>1181</v>
      </c>
      <c r="D1142" s="40" t="s">
        <v>1216</v>
      </c>
      <c r="E1142" s="41"/>
    </row>
    <row r="1143" spans="1:5" ht="52" x14ac:dyDescent="0.2">
      <c r="A1143" s="37" t="s">
        <v>229</v>
      </c>
      <c r="B1143" s="38" t="s">
        <v>0</v>
      </c>
      <c r="C1143" s="39" t="s">
        <v>1181</v>
      </c>
      <c r="D1143" s="40" t="s">
        <v>1217</v>
      </c>
      <c r="E1143" s="41"/>
    </row>
    <row r="1144" spans="1:5" ht="52" x14ac:dyDescent="0.2">
      <c r="A1144" s="37" t="s">
        <v>229</v>
      </c>
      <c r="B1144" s="38" t="s">
        <v>0</v>
      </c>
      <c r="C1144" s="39" t="s">
        <v>1181</v>
      </c>
      <c r="D1144" s="40" t="s">
        <v>1218</v>
      </c>
      <c r="E1144" s="41"/>
    </row>
    <row r="1145" spans="1:5" ht="52" x14ac:dyDescent="0.2">
      <c r="A1145" s="37" t="s">
        <v>229</v>
      </c>
      <c r="B1145" s="38" t="s">
        <v>0</v>
      </c>
      <c r="C1145" s="39" t="s">
        <v>1181</v>
      </c>
      <c r="D1145" s="40" t="s">
        <v>1219</v>
      </c>
      <c r="E1145" s="41"/>
    </row>
    <row r="1146" spans="1:5" ht="52" x14ac:dyDescent="0.2">
      <c r="A1146" s="37" t="s">
        <v>229</v>
      </c>
      <c r="B1146" s="38" t="s">
        <v>0</v>
      </c>
      <c r="C1146" s="39" t="s">
        <v>1181</v>
      </c>
      <c r="D1146" s="40" t="s">
        <v>1220</v>
      </c>
      <c r="E1146" s="41"/>
    </row>
    <row r="1147" spans="1:5" ht="52" x14ac:dyDescent="0.2">
      <c r="A1147" s="37" t="s">
        <v>229</v>
      </c>
      <c r="B1147" s="38" t="s">
        <v>0</v>
      </c>
      <c r="C1147" s="39" t="s">
        <v>1181</v>
      </c>
      <c r="D1147" s="40" t="s">
        <v>1221</v>
      </c>
      <c r="E1147" s="41"/>
    </row>
    <row r="1148" spans="1:5" ht="39" x14ac:dyDescent="0.2">
      <c r="A1148" s="37" t="s">
        <v>229</v>
      </c>
      <c r="B1148" s="38" t="s">
        <v>0</v>
      </c>
      <c r="C1148" s="39" t="s">
        <v>1181</v>
      </c>
      <c r="D1148" s="40" t="s">
        <v>1222</v>
      </c>
      <c r="E1148" s="41"/>
    </row>
    <row r="1149" spans="1:5" ht="39" x14ac:dyDescent="0.2">
      <c r="A1149" s="37" t="s">
        <v>229</v>
      </c>
      <c r="B1149" s="38" t="s">
        <v>0</v>
      </c>
      <c r="C1149" s="39" t="s">
        <v>1181</v>
      </c>
      <c r="D1149" s="40" t="s">
        <v>1223</v>
      </c>
      <c r="E1149" s="41"/>
    </row>
    <row r="1150" spans="1:5" ht="39" x14ac:dyDescent="0.2">
      <c r="A1150" s="37" t="s">
        <v>229</v>
      </c>
      <c r="B1150" s="38" t="s">
        <v>0</v>
      </c>
      <c r="C1150" s="39" t="s">
        <v>1181</v>
      </c>
      <c r="D1150" s="40" t="s">
        <v>1224</v>
      </c>
      <c r="E1150" s="41"/>
    </row>
    <row r="1151" spans="1:5" ht="39" x14ac:dyDescent="0.2">
      <c r="A1151" s="37" t="s">
        <v>229</v>
      </c>
      <c r="B1151" s="38" t="s">
        <v>0</v>
      </c>
      <c r="C1151" s="39" t="s">
        <v>1181</v>
      </c>
      <c r="D1151" s="40" t="s">
        <v>1225</v>
      </c>
      <c r="E1151" s="41"/>
    </row>
    <row r="1152" spans="1:5" ht="52" x14ac:dyDescent="0.2">
      <c r="A1152" s="37" t="s">
        <v>229</v>
      </c>
      <c r="B1152" s="38" t="s">
        <v>0</v>
      </c>
      <c r="C1152" s="39" t="s">
        <v>1181</v>
      </c>
      <c r="D1152" s="40" t="s">
        <v>1226</v>
      </c>
      <c r="E1152" s="41"/>
    </row>
    <row r="1153" spans="1:5" ht="52" x14ac:dyDescent="0.2">
      <c r="A1153" s="37" t="s">
        <v>229</v>
      </c>
      <c r="B1153" s="38" t="s">
        <v>0</v>
      </c>
      <c r="C1153" s="39" t="s">
        <v>1181</v>
      </c>
      <c r="D1153" s="40" t="s">
        <v>1227</v>
      </c>
      <c r="E1153" s="41"/>
    </row>
    <row r="1154" spans="1:5" ht="39" x14ac:dyDescent="0.2">
      <c r="A1154" s="37" t="s">
        <v>229</v>
      </c>
      <c r="B1154" s="38" t="s">
        <v>230</v>
      </c>
      <c r="C1154" s="39" t="s">
        <v>1181</v>
      </c>
      <c r="D1154" s="40" t="s">
        <v>1228</v>
      </c>
      <c r="E1154" s="41"/>
    </row>
    <row r="1155" spans="1:5" ht="39" x14ac:dyDescent="0.2">
      <c r="A1155" s="37" t="s">
        <v>229</v>
      </c>
      <c r="B1155" s="38" t="s">
        <v>233</v>
      </c>
      <c r="C1155" s="39" t="s">
        <v>1229</v>
      </c>
      <c r="D1155" s="40" t="s">
        <v>1230</v>
      </c>
      <c r="E1155" s="41"/>
    </row>
    <row r="1156" spans="1:5" ht="221" x14ac:dyDescent="0.2">
      <c r="A1156" s="37" t="s">
        <v>229</v>
      </c>
      <c r="B1156" s="38" t="s">
        <v>0</v>
      </c>
      <c r="C1156" s="39" t="s">
        <v>1229</v>
      </c>
      <c r="D1156" s="40" t="s">
        <v>1231</v>
      </c>
      <c r="E1156" s="41"/>
    </row>
    <row r="1157" spans="1:5" ht="39" x14ac:dyDescent="0.2">
      <c r="A1157" s="37" t="s">
        <v>229</v>
      </c>
      <c r="B1157" s="38" t="s">
        <v>230</v>
      </c>
      <c r="C1157" s="39" t="s">
        <v>1229</v>
      </c>
      <c r="D1157" s="40" t="s">
        <v>1232</v>
      </c>
      <c r="E1157" s="41"/>
    </row>
    <row r="1158" spans="1:5" ht="39" x14ac:dyDescent="0.2">
      <c r="A1158" s="37" t="s">
        <v>229</v>
      </c>
      <c r="B1158" s="38" t="s">
        <v>233</v>
      </c>
      <c r="C1158" s="39" t="s">
        <v>1233</v>
      </c>
      <c r="D1158" s="40" t="s">
        <v>1234</v>
      </c>
      <c r="E1158" s="41"/>
    </row>
    <row r="1159" spans="1:5" ht="39" x14ac:dyDescent="0.2">
      <c r="A1159" s="37" t="s">
        <v>229</v>
      </c>
      <c r="B1159" s="38" t="s">
        <v>0</v>
      </c>
      <c r="C1159" s="39" t="s">
        <v>1233</v>
      </c>
      <c r="D1159" s="40" t="s">
        <v>1235</v>
      </c>
      <c r="E1159" s="41"/>
    </row>
    <row r="1160" spans="1:5" ht="39" x14ac:dyDescent="0.2">
      <c r="A1160" s="37" t="s">
        <v>229</v>
      </c>
      <c r="B1160" s="38" t="s">
        <v>0</v>
      </c>
      <c r="C1160" s="39" t="s">
        <v>1233</v>
      </c>
      <c r="D1160" s="40" t="s">
        <v>1236</v>
      </c>
      <c r="E1160" s="41"/>
    </row>
    <row r="1161" spans="1:5" ht="39" x14ac:dyDescent="0.2">
      <c r="A1161" s="37" t="s">
        <v>229</v>
      </c>
      <c r="B1161" s="38" t="s">
        <v>0</v>
      </c>
      <c r="C1161" s="39" t="s">
        <v>1233</v>
      </c>
      <c r="D1161" s="40" t="s">
        <v>1237</v>
      </c>
      <c r="E1161" s="41"/>
    </row>
    <row r="1162" spans="1:5" ht="39" x14ac:dyDescent="0.2">
      <c r="A1162" s="37" t="s">
        <v>229</v>
      </c>
      <c r="B1162" s="38" t="s">
        <v>0</v>
      </c>
      <c r="C1162" s="39" t="s">
        <v>1233</v>
      </c>
      <c r="D1162" s="40" t="s">
        <v>1238</v>
      </c>
      <c r="E1162" s="41"/>
    </row>
    <row r="1163" spans="1:5" ht="39" x14ac:dyDescent="0.2">
      <c r="A1163" s="37" t="s">
        <v>229</v>
      </c>
      <c r="B1163" s="38" t="s">
        <v>233</v>
      </c>
      <c r="C1163" s="39" t="s">
        <v>1233</v>
      </c>
      <c r="D1163" s="40" t="s">
        <v>1239</v>
      </c>
      <c r="E1163" s="41"/>
    </row>
    <row r="1164" spans="1:5" ht="65" x14ac:dyDescent="0.2">
      <c r="A1164" s="37" t="s">
        <v>229</v>
      </c>
      <c r="B1164" s="38" t="s">
        <v>0</v>
      </c>
      <c r="C1164" s="39" t="s">
        <v>1233</v>
      </c>
      <c r="D1164" s="40" t="s">
        <v>1240</v>
      </c>
      <c r="E1164" s="41"/>
    </row>
    <row r="1165" spans="1:5" ht="39" x14ac:dyDescent="0.2">
      <c r="A1165" s="37" t="s">
        <v>229</v>
      </c>
      <c r="B1165" s="38" t="s">
        <v>233</v>
      </c>
      <c r="C1165" s="39" t="s">
        <v>1233</v>
      </c>
      <c r="D1165" s="40" t="s">
        <v>1241</v>
      </c>
      <c r="E1165" s="41"/>
    </row>
    <row r="1166" spans="1:5" ht="39" x14ac:dyDescent="0.2">
      <c r="A1166" s="37" t="s">
        <v>229</v>
      </c>
      <c r="B1166" s="38" t="s">
        <v>0</v>
      </c>
      <c r="C1166" s="39" t="s">
        <v>1233</v>
      </c>
      <c r="D1166" s="40" t="s">
        <v>1242</v>
      </c>
      <c r="E1166" s="41"/>
    </row>
    <row r="1167" spans="1:5" ht="39" x14ac:dyDescent="0.2">
      <c r="A1167" s="37" t="s">
        <v>229</v>
      </c>
      <c r="B1167" s="38" t="s">
        <v>0</v>
      </c>
      <c r="C1167" s="39" t="s">
        <v>1233</v>
      </c>
      <c r="D1167" s="40" t="s">
        <v>1243</v>
      </c>
      <c r="E1167" s="41"/>
    </row>
    <row r="1168" spans="1:5" ht="39" x14ac:dyDescent="0.2">
      <c r="A1168" s="37" t="s">
        <v>229</v>
      </c>
      <c r="B1168" s="38" t="s">
        <v>0</v>
      </c>
      <c r="C1168" s="39" t="s">
        <v>1233</v>
      </c>
      <c r="D1168" s="40" t="s">
        <v>1244</v>
      </c>
      <c r="E1168" s="41"/>
    </row>
    <row r="1169" spans="1:5" ht="39" x14ac:dyDescent="0.2">
      <c r="A1169" s="37" t="s">
        <v>229</v>
      </c>
      <c r="B1169" s="38" t="s">
        <v>0</v>
      </c>
      <c r="C1169" s="39" t="s">
        <v>1233</v>
      </c>
      <c r="D1169" s="40" t="s">
        <v>1245</v>
      </c>
      <c r="E1169" s="41"/>
    </row>
    <row r="1170" spans="1:5" ht="39" x14ac:dyDescent="0.2">
      <c r="A1170" s="37" t="s">
        <v>229</v>
      </c>
      <c r="B1170" s="38" t="s">
        <v>0</v>
      </c>
      <c r="C1170" s="39" t="s">
        <v>1233</v>
      </c>
      <c r="D1170" s="40" t="s">
        <v>1246</v>
      </c>
      <c r="E1170" s="41"/>
    </row>
    <row r="1171" spans="1:5" ht="39" x14ac:dyDescent="0.2">
      <c r="A1171" s="37" t="s">
        <v>229</v>
      </c>
      <c r="B1171" s="38" t="s">
        <v>0</v>
      </c>
      <c r="C1171" s="39" t="s">
        <v>1233</v>
      </c>
      <c r="D1171" s="40" t="s">
        <v>1247</v>
      </c>
      <c r="E1171" s="41"/>
    </row>
    <row r="1172" spans="1:5" ht="39" x14ac:dyDescent="0.2">
      <c r="A1172" s="37" t="s">
        <v>229</v>
      </c>
      <c r="B1172" s="38" t="s">
        <v>0</v>
      </c>
      <c r="C1172" s="39" t="s">
        <v>1233</v>
      </c>
      <c r="D1172" s="40" t="s">
        <v>1248</v>
      </c>
      <c r="E1172" s="41"/>
    </row>
    <row r="1173" spans="1:5" ht="39" x14ac:dyDescent="0.2">
      <c r="A1173" s="37" t="s">
        <v>229</v>
      </c>
      <c r="B1173" s="38" t="s">
        <v>0</v>
      </c>
      <c r="C1173" s="39" t="s">
        <v>1233</v>
      </c>
      <c r="D1173" s="40" t="s">
        <v>1249</v>
      </c>
      <c r="E1173" s="41"/>
    </row>
    <row r="1174" spans="1:5" ht="39" x14ac:dyDescent="0.2">
      <c r="A1174" s="37" t="s">
        <v>229</v>
      </c>
      <c r="B1174" s="38" t="s">
        <v>0</v>
      </c>
      <c r="C1174" s="39" t="s">
        <v>1233</v>
      </c>
      <c r="D1174" s="40" t="s">
        <v>1250</v>
      </c>
      <c r="E1174" s="41"/>
    </row>
    <row r="1175" spans="1:5" ht="39" x14ac:dyDescent="0.2">
      <c r="A1175" s="37" t="s">
        <v>229</v>
      </c>
      <c r="B1175" s="38" t="s">
        <v>0</v>
      </c>
      <c r="C1175" s="39" t="s">
        <v>1233</v>
      </c>
      <c r="D1175" s="40" t="s">
        <v>1251</v>
      </c>
      <c r="E1175" s="41"/>
    </row>
    <row r="1176" spans="1:5" ht="39" x14ac:dyDescent="0.2">
      <c r="A1176" s="37" t="s">
        <v>229</v>
      </c>
      <c r="B1176" s="38" t="s">
        <v>0</v>
      </c>
      <c r="C1176" s="39" t="s">
        <v>1233</v>
      </c>
      <c r="D1176" s="40" t="s">
        <v>1252</v>
      </c>
      <c r="E1176" s="41"/>
    </row>
    <row r="1177" spans="1:5" ht="39" x14ac:dyDescent="0.2">
      <c r="A1177" s="37" t="s">
        <v>229</v>
      </c>
      <c r="B1177" s="38" t="s">
        <v>0</v>
      </c>
      <c r="C1177" s="39" t="s">
        <v>1233</v>
      </c>
      <c r="D1177" s="40" t="s">
        <v>1253</v>
      </c>
      <c r="E1177" s="41"/>
    </row>
    <row r="1178" spans="1:5" ht="39" x14ac:dyDescent="0.2">
      <c r="A1178" s="37" t="s">
        <v>229</v>
      </c>
      <c r="B1178" s="38" t="s">
        <v>0</v>
      </c>
      <c r="C1178" s="39" t="s">
        <v>1233</v>
      </c>
      <c r="D1178" s="40" t="s">
        <v>1254</v>
      </c>
      <c r="E1178" s="41"/>
    </row>
    <row r="1179" spans="1:5" ht="39" x14ac:dyDescent="0.2">
      <c r="A1179" s="37" t="s">
        <v>229</v>
      </c>
      <c r="B1179" s="38" t="s">
        <v>0</v>
      </c>
      <c r="C1179" s="39" t="s">
        <v>1233</v>
      </c>
      <c r="D1179" s="40" t="s">
        <v>1255</v>
      </c>
      <c r="E1179" s="41"/>
    </row>
    <row r="1180" spans="1:5" ht="39" x14ac:dyDescent="0.2">
      <c r="A1180" s="37" t="s">
        <v>229</v>
      </c>
      <c r="B1180" s="38" t="s">
        <v>0</v>
      </c>
      <c r="C1180" s="39" t="s">
        <v>1233</v>
      </c>
      <c r="D1180" s="40" t="s">
        <v>1256</v>
      </c>
      <c r="E1180" s="41"/>
    </row>
    <row r="1181" spans="1:5" ht="39" x14ac:dyDescent="0.2">
      <c r="A1181" s="37" t="s">
        <v>229</v>
      </c>
      <c r="B1181" s="38" t="s">
        <v>0</v>
      </c>
      <c r="C1181" s="39" t="s">
        <v>1233</v>
      </c>
      <c r="D1181" s="40" t="s">
        <v>1257</v>
      </c>
      <c r="E1181" s="41"/>
    </row>
    <row r="1182" spans="1:5" ht="39" x14ac:dyDescent="0.2">
      <c r="A1182" s="37" t="s">
        <v>229</v>
      </c>
      <c r="B1182" s="38" t="s">
        <v>0</v>
      </c>
      <c r="C1182" s="39" t="s">
        <v>1233</v>
      </c>
      <c r="D1182" s="40" t="s">
        <v>1258</v>
      </c>
      <c r="E1182" s="41"/>
    </row>
    <row r="1183" spans="1:5" ht="39" x14ac:dyDescent="0.2">
      <c r="A1183" s="37" t="s">
        <v>229</v>
      </c>
      <c r="B1183" s="38" t="s">
        <v>0</v>
      </c>
      <c r="C1183" s="39" t="s">
        <v>1233</v>
      </c>
      <c r="D1183" s="40" t="s">
        <v>1259</v>
      </c>
      <c r="E1183" s="41"/>
    </row>
    <row r="1184" spans="1:5" ht="52" x14ac:dyDescent="0.2">
      <c r="A1184" s="37" t="s">
        <v>229</v>
      </c>
      <c r="B1184" s="38" t="s">
        <v>0</v>
      </c>
      <c r="C1184" s="39" t="s">
        <v>1233</v>
      </c>
      <c r="D1184" s="40" t="s">
        <v>1260</v>
      </c>
      <c r="E1184" s="41"/>
    </row>
    <row r="1185" spans="1:5" ht="52" x14ac:dyDescent="0.2">
      <c r="A1185" s="37" t="s">
        <v>229</v>
      </c>
      <c r="B1185" s="38" t="s">
        <v>0</v>
      </c>
      <c r="C1185" s="39" t="s">
        <v>1233</v>
      </c>
      <c r="D1185" s="40" t="s">
        <v>1261</v>
      </c>
      <c r="E1185" s="41"/>
    </row>
    <row r="1186" spans="1:5" ht="39" x14ac:dyDescent="0.2">
      <c r="A1186" s="37" t="s">
        <v>229</v>
      </c>
      <c r="B1186" s="38" t="s">
        <v>230</v>
      </c>
      <c r="C1186" s="39" t="s">
        <v>1233</v>
      </c>
      <c r="D1186" s="40" t="s">
        <v>1050</v>
      </c>
      <c r="E1186" s="41"/>
    </row>
    <row r="1187" spans="1:5" ht="39" x14ac:dyDescent="0.2">
      <c r="A1187" s="37" t="s">
        <v>229</v>
      </c>
      <c r="B1187" s="38" t="s">
        <v>233</v>
      </c>
      <c r="C1187" s="39" t="s">
        <v>1262</v>
      </c>
      <c r="D1187" s="40" t="s">
        <v>1263</v>
      </c>
      <c r="E1187" s="41"/>
    </row>
    <row r="1188" spans="1:5" ht="39" x14ac:dyDescent="0.2">
      <c r="A1188" s="37" t="s">
        <v>229</v>
      </c>
      <c r="B1188" s="38" t="s">
        <v>0</v>
      </c>
      <c r="C1188" s="39" t="s">
        <v>1262</v>
      </c>
      <c r="D1188" s="40" t="s">
        <v>1264</v>
      </c>
      <c r="E1188" s="41"/>
    </row>
    <row r="1189" spans="1:5" ht="39" x14ac:dyDescent="0.2">
      <c r="A1189" s="37" t="s">
        <v>229</v>
      </c>
      <c r="B1189" s="38" t="s">
        <v>0</v>
      </c>
      <c r="C1189" s="39" t="s">
        <v>1262</v>
      </c>
      <c r="D1189" s="40" t="s">
        <v>1265</v>
      </c>
      <c r="E1189" s="41"/>
    </row>
    <row r="1190" spans="1:5" ht="39" x14ac:dyDescent="0.2">
      <c r="A1190" s="37" t="s">
        <v>229</v>
      </c>
      <c r="B1190" s="38" t="s">
        <v>0</v>
      </c>
      <c r="C1190" s="39" t="s">
        <v>1262</v>
      </c>
      <c r="D1190" s="40" t="s">
        <v>1266</v>
      </c>
      <c r="E1190" s="41"/>
    </row>
    <row r="1191" spans="1:5" ht="39" x14ac:dyDescent="0.2">
      <c r="A1191" s="37" t="s">
        <v>229</v>
      </c>
      <c r="B1191" s="38" t="s">
        <v>0</v>
      </c>
      <c r="C1191" s="39" t="s">
        <v>1262</v>
      </c>
      <c r="D1191" s="40" t="s">
        <v>1267</v>
      </c>
      <c r="E1191" s="41"/>
    </row>
    <row r="1192" spans="1:5" ht="39" x14ac:dyDescent="0.2">
      <c r="A1192" s="37" t="s">
        <v>229</v>
      </c>
      <c r="B1192" s="38" t="s">
        <v>0</v>
      </c>
      <c r="C1192" s="39" t="s">
        <v>1262</v>
      </c>
      <c r="D1192" s="40" t="s">
        <v>1268</v>
      </c>
      <c r="E1192" s="41"/>
    </row>
    <row r="1193" spans="1:5" ht="39" x14ac:dyDescent="0.2">
      <c r="A1193" s="37" t="s">
        <v>229</v>
      </c>
      <c r="B1193" s="38" t="s">
        <v>0</v>
      </c>
      <c r="C1193" s="39" t="s">
        <v>1262</v>
      </c>
      <c r="D1193" s="40" t="s">
        <v>1269</v>
      </c>
      <c r="E1193" s="41"/>
    </row>
    <row r="1194" spans="1:5" ht="39" x14ac:dyDescent="0.2">
      <c r="A1194" s="37" t="s">
        <v>229</v>
      </c>
      <c r="B1194" s="38" t="s">
        <v>0</v>
      </c>
      <c r="C1194" s="39" t="s">
        <v>1262</v>
      </c>
      <c r="D1194" s="40" t="s">
        <v>1270</v>
      </c>
      <c r="E1194" s="41"/>
    </row>
    <row r="1195" spans="1:5" ht="39" x14ac:dyDescent="0.2">
      <c r="A1195" s="37" t="s">
        <v>229</v>
      </c>
      <c r="B1195" s="38" t="s">
        <v>0</v>
      </c>
      <c r="C1195" s="39" t="s">
        <v>1262</v>
      </c>
      <c r="D1195" s="40" t="s">
        <v>1271</v>
      </c>
      <c r="E1195" s="41"/>
    </row>
    <row r="1196" spans="1:5" ht="39" x14ac:dyDescent="0.2">
      <c r="A1196" s="37" t="s">
        <v>229</v>
      </c>
      <c r="B1196" s="38" t="s">
        <v>0</v>
      </c>
      <c r="C1196" s="39" t="s">
        <v>1262</v>
      </c>
      <c r="D1196" s="40" t="s">
        <v>1272</v>
      </c>
      <c r="E1196" s="41"/>
    </row>
    <row r="1197" spans="1:5" ht="39" x14ac:dyDescent="0.2">
      <c r="A1197" s="37" t="s">
        <v>229</v>
      </c>
      <c r="B1197" s="38" t="s">
        <v>0</v>
      </c>
      <c r="C1197" s="39" t="s">
        <v>1262</v>
      </c>
      <c r="D1197" s="40" t="s">
        <v>1273</v>
      </c>
      <c r="E1197" s="41"/>
    </row>
    <row r="1198" spans="1:5" ht="39" x14ac:dyDescent="0.2">
      <c r="A1198" s="37" t="s">
        <v>229</v>
      </c>
      <c r="B1198" s="38" t="s">
        <v>0</v>
      </c>
      <c r="C1198" s="39" t="s">
        <v>1262</v>
      </c>
      <c r="D1198" s="40" t="s">
        <v>1274</v>
      </c>
      <c r="E1198" s="41"/>
    </row>
    <row r="1199" spans="1:5" ht="39" x14ac:dyDescent="0.2">
      <c r="A1199" s="37" t="s">
        <v>229</v>
      </c>
      <c r="B1199" s="38" t="s">
        <v>0</v>
      </c>
      <c r="C1199" s="39" t="s">
        <v>1262</v>
      </c>
      <c r="D1199" s="40" t="s">
        <v>1275</v>
      </c>
      <c r="E1199" s="41"/>
    </row>
    <row r="1200" spans="1:5" ht="39" x14ac:dyDescent="0.2">
      <c r="A1200" s="37" t="s">
        <v>229</v>
      </c>
      <c r="B1200" s="38" t="s">
        <v>0</v>
      </c>
      <c r="C1200" s="39" t="s">
        <v>1262</v>
      </c>
      <c r="D1200" s="40" t="s">
        <v>1276</v>
      </c>
      <c r="E1200" s="41"/>
    </row>
    <row r="1201" spans="1:5" ht="39" x14ac:dyDescent="0.2">
      <c r="A1201" s="37" t="s">
        <v>229</v>
      </c>
      <c r="B1201" s="38" t="s">
        <v>0</v>
      </c>
      <c r="C1201" s="39" t="s">
        <v>1262</v>
      </c>
      <c r="D1201" s="40" t="s">
        <v>1277</v>
      </c>
      <c r="E1201" s="41"/>
    </row>
    <row r="1202" spans="1:5" ht="39" x14ac:dyDescent="0.2">
      <c r="A1202" s="37" t="s">
        <v>229</v>
      </c>
      <c r="B1202" s="38" t="s">
        <v>0</v>
      </c>
      <c r="C1202" s="39" t="s">
        <v>1262</v>
      </c>
      <c r="D1202" s="40" t="s">
        <v>1278</v>
      </c>
      <c r="E1202" s="41"/>
    </row>
    <row r="1203" spans="1:5" ht="39" x14ac:dyDescent="0.2">
      <c r="A1203" s="37" t="s">
        <v>229</v>
      </c>
      <c r="B1203" s="38" t="s">
        <v>0</v>
      </c>
      <c r="C1203" s="39" t="s">
        <v>1262</v>
      </c>
      <c r="D1203" s="40" t="s">
        <v>1279</v>
      </c>
      <c r="E1203" s="41"/>
    </row>
    <row r="1204" spans="1:5" ht="39" x14ac:dyDescent="0.2">
      <c r="A1204" s="37" t="s">
        <v>229</v>
      </c>
      <c r="B1204" s="38" t="s">
        <v>0</v>
      </c>
      <c r="C1204" s="39" t="s">
        <v>1262</v>
      </c>
      <c r="D1204" s="40" t="s">
        <v>1280</v>
      </c>
      <c r="E1204" s="41"/>
    </row>
    <row r="1205" spans="1:5" ht="39" x14ac:dyDescent="0.2">
      <c r="A1205" s="37" t="s">
        <v>229</v>
      </c>
      <c r="B1205" s="38" t="s">
        <v>0</v>
      </c>
      <c r="C1205" s="39" t="s">
        <v>1262</v>
      </c>
      <c r="D1205" s="40" t="s">
        <v>1281</v>
      </c>
      <c r="E1205" s="41"/>
    </row>
    <row r="1206" spans="1:5" ht="52" x14ac:dyDescent="0.2">
      <c r="A1206" s="37" t="s">
        <v>229</v>
      </c>
      <c r="B1206" s="38" t="s">
        <v>0</v>
      </c>
      <c r="C1206" s="39" t="s">
        <v>1262</v>
      </c>
      <c r="D1206" s="40" t="s">
        <v>1282</v>
      </c>
      <c r="E1206" s="41"/>
    </row>
    <row r="1207" spans="1:5" ht="39" x14ac:dyDescent="0.2">
      <c r="A1207" s="37" t="s">
        <v>229</v>
      </c>
      <c r="B1207" s="38" t="s">
        <v>0</v>
      </c>
      <c r="C1207" s="39" t="s">
        <v>1262</v>
      </c>
      <c r="D1207" s="40" t="s">
        <v>1283</v>
      </c>
      <c r="E1207" s="41"/>
    </row>
    <row r="1208" spans="1:5" ht="39" x14ac:dyDescent="0.2">
      <c r="A1208" s="37" t="s">
        <v>229</v>
      </c>
      <c r="B1208" s="38" t="s">
        <v>230</v>
      </c>
      <c r="C1208" s="39" t="s">
        <v>1284</v>
      </c>
      <c r="D1208" s="40" t="s">
        <v>1285</v>
      </c>
      <c r="E1208" s="41"/>
    </row>
    <row r="1209" spans="1:5" ht="39" x14ac:dyDescent="0.2">
      <c r="A1209" s="37" t="s">
        <v>229</v>
      </c>
      <c r="B1209" s="38" t="s">
        <v>233</v>
      </c>
      <c r="C1209" s="39" t="s">
        <v>1286</v>
      </c>
      <c r="D1209" s="40" t="s">
        <v>1287</v>
      </c>
      <c r="E1209" s="41"/>
    </row>
    <row r="1210" spans="1:5" ht="52" x14ac:dyDescent="0.2">
      <c r="A1210" s="37" t="s">
        <v>229</v>
      </c>
      <c r="B1210" s="38" t="s">
        <v>0</v>
      </c>
      <c r="C1210" s="39" t="s">
        <v>1286</v>
      </c>
      <c r="D1210" s="40" t="s">
        <v>1288</v>
      </c>
      <c r="E1210" s="41"/>
    </row>
    <row r="1211" spans="1:5" ht="65" x14ac:dyDescent="0.2">
      <c r="A1211" s="37" t="s">
        <v>229</v>
      </c>
      <c r="B1211" s="38" t="s">
        <v>0</v>
      </c>
      <c r="C1211" s="39" t="s">
        <v>1286</v>
      </c>
      <c r="D1211" s="40" t="s">
        <v>1289</v>
      </c>
      <c r="E1211" s="41"/>
    </row>
    <row r="1212" spans="1:5" ht="91" x14ac:dyDescent="0.2">
      <c r="A1212" s="37" t="s">
        <v>229</v>
      </c>
      <c r="B1212" s="38" t="s">
        <v>0</v>
      </c>
      <c r="C1212" s="39" t="s">
        <v>1286</v>
      </c>
      <c r="D1212" s="40" t="s">
        <v>1290</v>
      </c>
      <c r="E1212" s="41"/>
    </row>
    <row r="1213" spans="1:5" ht="26" x14ac:dyDescent="0.2">
      <c r="A1213" s="37" t="s">
        <v>229</v>
      </c>
      <c r="B1213" s="38" t="s">
        <v>233</v>
      </c>
      <c r="C1213" s="39" t="s">
        <v>1291</v>
      </c>
      <c r="D1213" s="40" t="s">
        <v>1292</v>
      </c>
      <c r="E1213" s="41"/>
    </row>
    <row r="1214" spans="1:5" ht="39" x14ac:dyDescent="0.2">
      <c r="A1214" s="37" t="s">
        <v>229</v>
      </c>
      <c r="B1214" s="38" t="s">
        <v>233</v>
      </c>
      <c r="C1214" s="39" t="s">
        <v>1293</v>
      </c>
      <c r="D1214" s="40" t="s">
        <v>1294</v>
      </c>
      <c r="E1214" s="41"/>
    </row>
    <row r="1215" spans="1:5" ht="39" x14ac:dyDescent="0.2">
      <c r="A1215" s="37" t="s">
        <v>229</v>
      </c>
      <c r="B1215" s="38" t="s">
        <v>233</v>
      </c>
      <c r="C1215" s="39" t="s">
        <v>1295</v>
      </c>
      <c r="D1215" s="40" t="s">
        <v>1296</v>
      </c>
      <c r="E1215" s="41"/>
    </row>
    <row r="1216" spans="1:5" ht="39" x14ac:dyDescent="0.2">
      <c r="A1216" s="37" t="s">
        <v>229</v>
      </c>
      <c r="B1216" s="38" t="s">
        <v>233</v>
      </c>
      <c r="C1216" s="39" t="s">
        <v>1297</v>
      </c>
      <c r="D1216" s="40" t="s">
        <v>1298</v>
      </c>
      <c r="E1216" s="41"/>
    </row>
    <row r="1217" spans="1:5" ht="39" x14ac:dyDescent="0.2">
      <c r="A1217" s="37" t="s">
        <v>229</v>
      </c>
      <c r="B1217" s="38" t="s">
        <v>230</v>
      </c>
      <c r="C1217" s="39" t="s">
        <v>1297</v>
      </c>
      <c r="D1217" s="40" t="s">
        <v>1299</v>
      </c>
      <c r="E1217" s="41"/>
    </row>
    <row r="1218" spans="1:5" ht="39" x14ac:dyDescent="0.2">
      <c r="A1218" s="37" t="s">
        <v>229</v>
      </c>
      <c r="B1218" s="38" t="s">
        <v>233</v>
      </c>
      <c r="C1218" s="39" t="s">
        <v>1300</v>
      </c>
      <c r="D1218" s="40" t="s">
        <v>1301</v>
      </c>
      <c r="E1218" s="41"/>
    </row>
    <row r="1219" spans="1:5" ht="52" x14ac:dyDescent="0.2">
      <c r="A1219" s="37" t="s">
        <v>229</v>
      </c>
      <c r="B1219" s="38" t="s">
        <v>0</v>
      </c>
      <c r="C1219" s="39" t="s">
        <v>1300</v>
      </c>
      <c r="D1219" s="40" t="s">
        <v>1302</v>
      </c>
      <c r="E1219" s="41"/>
    </row>
    <row r="1220" spans="1:5" ht="52" x14ac:dyDescent="0.2">
      <c r="A1220" s="37" t="s">
        <v>229</v>
      </c>
      <c r="B1220" s="38" t="s">
        <v>0</v>
      </c>
      <c r="C1220" s="39" t="s">
        <v>1300</v>
      </c>
      <c r="D1220" s="40" t="s">
        <v>1303</v>
      </c>
      <c r="E1220" s="41"/>
    </row>
    <row r="1221" spans="1:5" ht="39" x14ac:dyDescent="0.2">
      <c r="A1221" s="37" t="s">
        <v>229</v>
      </c>
      <c r="B1221" s="38" t="s">
        <v>233</v>
      </c>
      <c r="C1221" s="39" t="s">
        <v>1304</v>
      </c>
      <c r="D1221" s="40" t="s">
        <v>1305</v>
      </c>
      <c r="E1221" s="41"/>
    </row>
    <row r="1222" spans="1:5" ht="39" x14ac:dyDescent="0.2">
      <c r="A1222" s="37" t="s">
        <v>229</v>
      </c>
      <c r="B1222" s="38" t="s">
        <v>0</v>
      </c>
      <c r="C1222" s="39" t="s">
        <v>1306</v>
      </c>
      <c r="D1222" s="40" t="s">
        <v>1307</v>
      </c>
      <c r="E1222" s="41"/>
    </row>
    <row r="1223" spans="1:5" ht="39" x14ac:dyDescent="0.2">
      <c r="A1223" s="37" t="s">
        <v>229</v>
      </c>
      <c r="B1223" s="38" t="s">
        <v>0</v>
      </c>
      <c r="C1223" s="39" t="s">
        <v>1306</v>
      </c>
      <c r="D1223" s="40" t="s">
        <v>1308</v>
      </c>
      <c r="E1223" s="41"/>
    </row>
    <row r="1224" spans="1:5" ht="39" x14ac:dyDescent="0.2">
      <c r="A1224" s="37" t="s">
        <v>229</v>
      </c>
      <c r="B1224" s="38" t="s">
        <v>0</v>
      </c>
      <c r="C1224" s="39" t="s">
        <v>1306</v>
      </c>
      <c r="D1224" s="40" t="s">
        <v>1309</v>
      </c>
      <c r="E1224" s="41"/>
    </row>
    <row r="1225" spans="1:5" ht="39" x14ac:dyDescent="0.2">
      <c r="A1225" s="37" t="s">
        <v>229</v>
      </c>
      <c r="B1225" s="38" t="s">
        <v>0</v>
      </c>
      <c r="C1225" s="39" t="s">
        <v>1306</v>
      </c>
      <c r="D1225" s="40" t="s">
        <v>1310</v>
      </c>
      <c r="E1225" s="41"/>
    </row>
    <row r="1226" spans="1:5" ht="39" x14ac:dyDescent="0.2">
      <c r="A1226" s="37" t="s">
        <v>229</v>
      </c>
      <c r="B1226" s="38" t="s">
        <v>0</v>
      </c>
      <c r="C1226" s="39" t="s">
        <v>1306</v>
      </c>
      <c r="D1226" s="40" t="s">
        <v>1311</v>
      </c>
      <c r="E1226" s="41"/>
    </row>
    <row r="1227" spans="1:5" ht="39" x14ac:dyDescent="0.2">
      <c r="A1227" s="37" t="s">
        <v>229</v>
      </c>
      <c r="B1227" s="38" t="s">
        <v>0</v>
      </c>
      <c r="C1227" s="39" t="s">
        <v>1306</v>
      </c>
      <c r="D1227" s="40" t="s">
        <v>1312</v>
      </c>
      <c r="E1227" s="41"/>
    </row>
    <row r="1228" spans="1:5" ht="39" x14ac:dyDescent="0.2">
      <c r="A1228" s="37" t="s">
        <v>229</v>
      </c>
      <c r="B1228" s="38" t="s">
        <v>0</v>
      </c>
      <c r="C1228" s="39" t="s">
        <v>1306</v>
      </c>
      <c r="D1228" s="40" t="s">
        <v>1313</v>
      </c>
      <c r="E1228" s="41"/>
    </row>
    <row r="1229" spans="1:5" ht="39" x14ac:dyDescent="0.2">
      <c r="A1229" s="37" t="s">
        <v>229</v>
      </c>
      <c r="B1229" s="38" t="s">
        <v>0</v>
      </c>
      <c r="C1229" s="39" t="s">
        <v>1306</v>
      </c>
      <c r="D1229" s="40" t="s">
        <v>1314</v>
      </c>
      <c r="E1229" s="41"/>
    </row>
    <row r="1230" spans="1:5" ht="39" x14ac:dyDescent="0.2">
      <c r="A1230" s="37" t="s">
        <v>229</v>
      </c>
      <c r="B1230" s="38" t="s">
        <v>0</v>
      </c>
      <c r="C1230" s="39" t="s">
        <v>1306</v>
      </c>
      <c r="D1230" s="40" t="s">
        <v>1315</v>
      </c>
      <c r="E1230" s="41"/>
    </row>
    <row r="1231" spans="1:5" ht="39" x14ac:dyDescent="0.2">
      <c r="A1231" s="37" t="s">
        <v>229</v>
      </c>
      <c r="B1231" s="38" t="s">
        <v>0</v>
      </c>
      <c r="C1231" s="39" t="s">
        <v>1306</v>
      </c>
      <c r="D1231" s="40" t="s">
        <v>1316</v>
      </c>
      <c r="E1231" s="41"/>
    </row>
    <row r="1232" spans="1:5" ht="39" x14ac:dyDescent="0.2">
      <c r="A1232" s="37" t="s">
        <v>229</v>
      </c>
      <c r="B1232" s="38" t="s">
        <v>0</v>
      </c>
      <c r="C1232" s="39" t="s">
        <v>1306</v>
      </c>
      <c r="D1232" s="40" t="s">
        <v>1317</v>
      </c>
      <c r="E1232" s="41"/>
    </row>
    <row r="1233" spans="1:5" ht="39" x14ac:dyDescent="0.2">
      <c r="A1233" s="37" t="s">
        <v>229</v>
      </c>
      <c r="B1233" s="38" t="s">
        <v>0</v>
      </c>
      <c r="C1233" s="39" t="s">
        <v>1306</v>
      </c>
      <c r="D1233" s="40" t="s">
        <v>1318</v>
      </c>
      <c r="E1233" s="41"/>
    </row>
    <row r="1234" spans="1:5" ht="39" x14ac:dyDescent="0.2">
      <c r="A1234" s="37" t="s">
        <v>229</v>
      </c>
      <c r="B1234" s="38" t="s">
        <v>0</v>
      </c>
      <c r="C1234" s="39" t="s">
        <v>1306</v>
      </c>
      <c r="D1234" s="40" t="s">
        <v>1319</v>
      </c>
      <c r="E1234" s="41"/>
    </row>
    <row r="1235" spans="1:5" ht="39" x14ac:dyDescent="0.2">
      <c r="A1235" s="37" t="s">
        <v>229</v>
      </c>
      <c r="B1235" s="38" t="s">
        <v>0</v>
      </c>
      <c r="C1235" s="39" t="s">
        <v>1306</v>
      </c>
      <c r="D1235" s="40" t="s">
        <v>1320</v>
      </c>
      <c r="E1235" s="41"/>
    </row>
    <row r="1236" spans="1:5" ht="39" x14ac:dyDescent="0.2">
      <c r="A1236" s="37" t="s">
        <v>229</v>
      </c>
      <c r="B1236" s="38" t="s">
        <v>0</v>
      </c>
      <c r="C1236" s="39" t="s">
        <v>1306</v>
      </c>
      <c r="D1236" s="40" t="s">
        <v>1321</v>
      </c>
      <c r="E1236" s="41"/>
    </row>
    <row r="1237" spans="1:5" ht="39" x14ac:dyDescent="0.2">
      <c r="A1237" s="37" t="s">
        <v>229</v>
      </c>
      <c r="B1237" s="38" t="s">
        <v>0</v>
      </c>
      <c r="C1237" s="39" t="s">
        <v>1306</v>
      </c>
      <c r="D1237" s="40" t="s">
        <v>1322</v>
      </c>
      <c r="E1237" s="41"/>
    </row>
    <row r="1238" spans="1:5" ht="39" x14ac:dyDescent="0.2">
      <c r="A1238" s="37" t="s">
        <v>229</v>
      </c>
      <c r="B1238" s="38" t="s">
        <v>0</v>
      </c>
      <c r="C1238" s="39" t="s">
        <v>1306</v>
      </c>
      <c r="D1238" s="40" t="s">
        <v>1323</v>
      </c>
      <c r="E1238" s="41"/>
    </row>
    <row r="1239" spans="1:5" ht="39" x14ac:dyDescent="0.2">
      <c r="A1239" s="37" t="s">
        <v>229</v>
      </c>
      <c r="B1239" s="38" t="s">
        <v>0</v>
      </c>
      <c r="C1239" s="39" t="s">
        <v>1306</v>
      </c>
      <c r="D1239" s="40" t="s">
        <v>1324</v>
      </c>
      <c r="E1239" s="41"/>
    </row>
    <row r="1240" spans="1:5" ht="39" x14ac:dyDescent="0.2">
      <c r="A1240" s="37" t="s">
        <v>229</v>
      </c>
      <c r="B1240" s="38" t="s">
        <v>0</v>
      </c>
      <c r="C1240" s="39" t="s">
        <v>1306</v>
      </c>
      <c r="D1240" s="40" t="s">
        <v>1325</v>
      </c>
      <c r="E1240" s="41"/>
    </row>
    <row r="1241" spans="1:5" ht="39" x14ac:dyDescent="0.2">
      <c r="A1241" s="37" t="s">
        <v>229</v>
      </c>
      <c r="B1241" s="38" t="s">
        <v>0</v>
      </c>
      <c r="C1241" s="39" t="s">
        <v>1306</v>
      </c>
      <c r="D1241" s="40" t="s">
        <v>1326</v>
      </c>
      <c r="E1241" s="41"/>
    </row>
    <row r="1242" spans="1:5" ht="39" x14ac:dyDescent="0.2">
      <c r="A1242" s="37" t="s">
        <v>229</v>
      </c>
      <c r="B1242" s="38" t="s">
        <v>0</v>
      </c>
      <c r="C1242" s="39" t="s">
        <v>1306</v>
      </c>
      <c r="D1242" s="40" t="s">
        <v>1327</v>
      </c>
      <c r="E1242" s="41"/>
    </row>
    <row r="1243" spans="1:5" ht="39" x14ac:dyDescent="0.2">
      <c r="A1243" s="37" t="s">
        <v>229</v>
      </c>
      <c r="B1243" s="38" t="s">
        <v>0</v>
      </c>
      <c r="C1243" s="39" t="s">
        <v>1306</v>
      </c>
      <c r="D1243" s="40" t="s">
        <v>1328</v>
      </c>
      <c r="E1243" s="41"/>
    </row>
    <row r="1244" spans="1:5" ht="39" x14ac:dyDescent="0.2">
      <c r="A1244" s="37" t="s">
        <v>229</v>
      </c>
      <c r="B1244" s="38" t="s">
        <v>0</v>
      </c>
      <c r="C1244" s="39" t="s">
        <v>1306</v>
      </c>
      <c r="D1244" s="40" t="s">
        <v>1329</v>
      </c>
      <c r="E1244" s="41"/>
    </row>
    <row r="1245" spans="1:5" ht="39" x14ac:dyDescent="0.2">
      <c r="A1245" s="37" t="s">
        <v>229</v>
      </c>
      <c r="B1245" s="38" t="s">
        <v>0</v>
      </c>
      <c r="C1245" s="39" t="s">
        <v>1306</v>
      </c>
      <c r="D1245" s="40" t="s">
        <v>1330</v>
      </c>
      <c r="E1245" s="41"/>
    </row>
    <row r="1246" spans="1:5" ht="39" x14ac:dyDescent="0.2">
      <c r="A1246" s="37" t="s">
        <v>229</v>
      </c>
      <c r="B1246" s="38" t="s">
        <v>0</v>
      </c>
      <c r="C1246" s="39" t="s">
        <v>1306</v>
      </c>
      <c r="D1246" s="40" t="s">
        <v>1331</v>
      </c>
      <c r="E1246" s="41"/>
    </row>
    <row r="1247" spans="1:5" ht="39" x14ac:dyDescent="0.2">
      <c r="A1247" s="37" t="s">
        <v>229</v>
      </c>
      <c r="B1247" s="38" t="s">
        <v>0</v>
      </c>
      <c r="C1247" s="39" t="s">
        <v>1306</v>
      </c>
      <c r="D1247" s="40" t="s">
        <v>1332</v>
      </c>
      <c r="E1247" s="41"/>
    </row>
    <row r="1248" spans="1:5" ht="39" x14ac:dyDescent="0.2">
      <c r="A1248" s="37" t="s">
        <v>229</v>
      </c>
      <c r="B1248" s="38" t="s">
        <v>0</v>
      </c>
      <c r="C1248" s="39" t="s">
        <v>1306</v>
      </c>
      <c r="D1248" s="40" t="s">
        <v>1333</v>
      </c>
      <c r="E1248" s="41"/>
    </row>
    <row r="1249" spans="1:5" ht="39" x14ac:dyDescent="0.2">
      <c r="A1249" s="37" t="s">
        <v>229</v>
      </c>
      <c r="B1249" s="38" t="s">
        <v>0</v>
      </c>
      <c r="C1249" s="39" t="s">
        <v>1306</v>
      </c>
      <c r="D1249" s="40" t="s">
        <v>1334</v>
      </c>
      <c r="E1249" s="41"/>
    </row>
    <row r="1250" spans="1:5" ht="39" x14ac:dyDescent="0.2">
      <c r="A1250" s="37" t="s">
        <v>229</v>
      </c>
      <c r="B1250" s="38" t="s">
        <v>0</v>
      </c>
      <c r="C1250" s="39" t="s">
        <v>1306</v>
      </c>
      <c r="D1250" s="40" t="s">
        <v>1335</v>
      </c>
      <c r="E1250" s="41"/>
    </row>
    <row r="1251" spans="1:5" ht="39" x14ac:dyDescent="0.2">
      <c r="A1251" s="37" t="s">
        <v>229</v>
      </c>
      <c r="B1251" s="38" t="s">
        <v>0</v>
      </c>
      <c r="C1251" s="39" t="s">
        <v>1306</v>
      </c>
      <c r="D1251" s="40" t="s">
        <v>1336</v>
      </c>
      <c r="E1251" s="41"/>
    </row>
    <row r="1252" spans="1:5" ht="39" x14ac:dyDescent="0.2">
      <c r="A1252" s="37" t="s">
        <v>229</v>
      </c>
      <c r="B1252" s="38" t="s">
        <v>0</v>
      </c>
      <c r="C1252" s="39" t="s">
        <v>1306</v>
      </c>
      <c r="D1252" s="40" t="s">
        <v>1337</v>
      </c>
      <c r="E1252" s="41"/>
    </row>
    <row r="1253" spans="1:5" ht="39" x14ac:dyDescent="0.2">
      <c r="A1253" s="37" t="s">
        <v>229</v>
      </c>
      <c r="B1253" s="38" t="s">
        <v>0</v>
      </c>
      <c r="C1253" s="39" t="s">
        <v>1306</v>
      </c>
      <c r="D1253" s="40" t="s">
        <v>1338</v>
      </c>
      <c r="E1253" s="41"/>
    </row>
    <row r="1254" spans="1:5" ht="39" x14ac:dyDescent="0.2">
      <c r="A1254" s="37" t="s">
        <v>229</v>
      </c>
      <c r="B1254" s="38" t="s">
        <v>0</v>
      </c>
      <c r="C1254" s="39" t="s">
        <v>1306</v>
      </c>
      <c r="D1254" s="40" t="s">
        <v>1339</v>
      </c>
      <c r="E1254" s="41"/>
    </row>
    <row r="1255" spans="1:5" ht="39" x14ac:dyDescent="0.2">
      <c r="A1255" s="37" t="s">
        <v>229</v>
      </c>
      <c r="B1255" s="38" t="s">
        <v>0</v>
      </c>
      <c r="C1255" s="39" t="s">
        <v>1306</v>
      </c>
      <c r="D1255" s="40" t="s">
        <v>1340</v>
      </c>
      <c r="E1255" s="41"/>
    </row>
    <row r="1256" spans="1:5" ht="39" x14ac:dyDescent="0.2">
      <c r="A1256" s="37" t="s">
        <v>229</v>
      </c>
      <c r="B1256" s="38" t="s">
        <v>0</v>
      </c>
      <c r="C1256" s="39" t="s">
        <v>1306</v>
      </c>
      <c r="D1256" s="40" t="s">
        <v>1341</v>
      </c>
      <c r="E1256" s="41"/>
    </row>
    <row r="1257" spans="1:5" ht="39" x14ac:dyDescent="0.2">
      <c r="A1257" s="37" t="s">
        <v>229</v>
      </c>
      <c r="B1257" s="38" t="s">
        <v>0</v>
      </c>
      <c r="C1257" s="39" t="s">
        <v>1306</v>
      </c>
      <c r="D1257" s="40" t="s">
        <v>1342</v>
      </c>
      <c r="E1257" s="41"/>
    </row>
    <row r="1258" spans="1:5" ht="65" x14ac:dyDescent="0.2">
      <c r="A1258" s="37" t="s">
        <v>229</v>
      </c>
      <c r="B1258" s="38" t="s">
        <v>0</v>
      </c>
      <c r="C1258" s="39" t="s">
        <v>1306</v>
      </c>
      <c r="D1258" s="40" t="s">
        <v>1343</v>
      </c>
      <c r="E1258" s="41"/>
    </row>
    <row r="1259" spans="1:5" ht="65" x14ac:dyDescent="0.2">
      <c r="A1259" s="37" t="s">
        <v>229</v>
      </c>
      <c r="B1259" s="38" t="s">
        <v>0</v>
      </c>
      <c r="C1259" s="39" t="s">
        <v>1306</v>
      </c>
      <c r="D1259" s="40" t="s">
        <v>1344</v>
      </c>
      <c r="E1259" s="41"/>
    </row>
    <row r="1260" spans="1:5" ht="65" x14ac:dyDescent="0.2">
      <c r="A1260" s="37" t="s">
        <v>229</v>
      </c>
      <c r="B1260" s="38" t="s">
        <v>0</v>
      </c>
      <c r="C1260" s="39" t="s">
        <v>1306</v>
      </c>
      <c r="D1260" s="40" t="s">
        <v>1345</v>
      </c>
      <c r="E1260" s="41"/>
    </row>
    <row r="1261" spans="1:5" ht="39" x14ac:dyDescent="0.2">
      <c r="A1261" s="37" t="s">
        <v>229</v>
      </c>
      <c r="B1261" s="38" t="s">
        <v>0</v>
      </c>
      <c r="C1261" s="39" t="s">
        <v>1306</v>
      </c>
      <c r="D1261" s="40" t="s">
        <v>1346</v>
      </c>
      <c r="E1261" s="41"/>
    </row>
    <row r="1262" spans="1:5" ht="39" x14ac:dyDescent="0.2">
      <c r="A1262" s="37" t="s">
        <v>229</v>
      </c>
      <c r="B1262" s="38" t="s">
        <v>233</v>
      </c>
      <c r="C1262" s="39" t="s">
        <v>1347</v>
      </c>
      <c r="D1262" s="40" t="s">
        <v>1348</v>
      </c>
      <c r="E1262" s="41"/>
    </row>
    <row r="1263" spans="1:5" ht="39" x14ac:dyDescent="0.2">
      <c r="A1263" s="37" t="s">
        <v>229</v>
      </c>
      <c r="B1263" s="38" t="s">
        <v>233</v>
      </c>
      <c r="C1263" s="39" t="s">
        <v>1347</v>
      </c>
      <c r="D1263" s="40" t="s">
        <v>1349</v>
      </c>
      <c r="E1263" s="41"/>
    </row>
    <row r="1264" spans="1:5" ht="39" x14ac:dyDescent="0.2">
      <c r="A1264" s="37" t="s">
        <v>229</v>
      </c>
      <c r="B1264" s="38" t="s">
        <v>233</v>
      </c>
      <c r="C1264" s="39" t="s">
        <v>1347</v>
      </c>
      <c r="D1264" s="40" t="s">
        <v>1350</v>
      </c>
      <c r="E1264" s="41"/>
    </row>
    <row r="1265" spans="1:5" ht="39" x14ac:dyDescent="0.2">
      <c r="A1265" s="37" t="s">
        <v>229</v>
      </c>
      <c r="B1265" s="38" t="s">
        <v>233</v>
      </c>
      <c r="C1265" s="39" t="s">
        <v>1347</v>
      </c>
      <c r="D1265" s="40" t="s">
        <v>1351</v>
      </c>
      <c r="E1265" s="41"/>
    </row>
    <row r="1266" spans="1:5" ht="39" x14ac:dyDescent="0.2">
      <c r="A1266" s="37" t="s">
        <v>229</v>
      </c>
      <c r="B1266" s="38" t="s">
        <v>233</v>
      </c>
      <c r="C1266" s="39" t="s">
        <v>1347</v>
      </c>
      <c r="D1266" s="40" t="s">
        <v>1352</v>
      </c>
      <c r="E1266" s="41"/>
    </row>
    <row r="1267" spans="1:5" ht="39" x14ac:dyDescent="0.2">
      <c r="A1267" s="37" t="s">
        <v>229</v>
      </c>
      <c r="B1267" s="38" t="s">
        <v>233</v>
      </c>
      <c r="C1267" s="39" t="s">
        <v>1347</v>
      </c>
      <c r="D1267" s="40" t="s">
        <v>1353</v>
      </c>
      <c r="E1267" s="41"/>
    </row>
    <row r="1268" spans="1:5" ht="39" x14ac:dyDescent="0.2">
      <c r="A1268" s="37" t="s">
        <v>229</v>
      </c>
      <c r="B1268" s="38" t="s">
        <v>233</v>
      </c>
      <c r="C1268" s="39" t="s">
        <v>1354</v>
      </c>
      <c r="D1268" s="40" t="s">
        <v>1355</v>
      </c>
      <c r="E1268" s="41"/>
    </row>
    <row r="1269" spans="1:5" ht="39" x14ac:dyDescent="0.2">
      <c r="A1269" s="37" t="s">
        <v>229</v>
      </c>
      <c r="B1269" s="38" t="s">
        <v>233</v>
      </c>
      <c r="C1269" s="39" t="s">
        <v>1356</v>
      </c>
      <c r="D1269" s="40" t="s">
        <v>1357</v>
      </c>
      <c r="E1269" s="41"/>
    </row>
    <row r="1270" spans="1:5" ht="26" x14ac:dyDescent="0.2">
      <c r="A1270" s="37" t="s">
        <v>229</v>
      </c>
      <c r="B1270" s="38" t="s">
        <v>233</v>
      </c>
      <c r="C1270" s="39" t="s">
        <v>1356</v>
      </c>
      <c r="D1270" s="24" t="s">
        <v>1358</v>
      </c>
      <c r="E1270" s="41"/>
    </row>
    <row r="1271" spans="1:5" ht="39" x14ac:dyDescent="0.2">
      <c r="A1271" s="37" t="s">
        <v>229</v>
      </c>
      <c r="B1271" s="38" t="s">
        <v>233</v>
      </c>
      <c r="C1271" s="39" t="s">
        <v>1359</v>
      </c>
      <c r="D1271" s="40" t="s">
        <v>1360</v>
      </c>
      <c r="E1271" s="41"/>
    </row>
    <row r="1272" spans="1:5" ht="39" x14ac:dyDescent="0.2">
      <c r="A1272" s="37" t="s">
        <v>229</v>
      </c>
      <c r="B1272" s="38" t="s">
        <v>0</v>
      </c>
      <c r="C1272" s="39" t="s">
        <v>1359</v>
      </c>
      <c r="D1272" s="40" t="s">
        <v>1361</v>
      </c>
      <c r="E1272" s="41"/>
    </row>
    <row r="1273" spans="1:5" ht="39" x14ac:dyDescent="0.2">
      <c r="A1273" s="37" t="s">
        <v>229</v>
      </c>
      <c r="B1273" s="38" t="s">
        <v>0</v>
      </c>
      <c r="C1273" s="39" t="s">
        <v>1359</v>
      </c>
      <c r="D1273" s="40" t="s">
        <v>1362</v>
      </c>
      <c r="E1273" s="41"/>
    </row>
    <row r="1274" spans="1:5" ht="39" x14ac:dyDescent="0.2">
      <c r="A1274" s="37" t="s">
        <v>229</v>
      </c>
      <c r="B1274" s="38" t="s">
        <v>0</v>
      </c>
      <c r="C1274" s="39" t="s">
        <v>1359</v>
      </c>
      <c r="D1274" s="40" t="s">
        <v>1363</v>
      </c>
      <c r="E1274" s="41"/>
    </row>
    <row r="1275" spans="1:5" ht="39" x14ac:dyDescent="0.2">
      <c r="A1275" s="37" t="s">
        <v>229</v>
      </c>
      <c r="B1275" s="38" t="s">
        <v>0</v>
      </c>
      <c r="C1275" s="39" t="s">
        <v>1359</v>
      </c>
      <c r="D1275" s="40" t="s">
        <v>1364</v>
      </c>
      <c r="E1275" s="41"/>
    </row>
    <row r="1276" spans="1:5" ht="39" x14ac:dyDescent="0.2">
      <c r="A1276" s="37" t="s">
        <v>229</v>
      </c>
      <c r="B1276" s="38" t="s">
        <v>0</v>
      </c>
      <c r="C1276" s="39" t="s">
        <v>1359</v>
      </c>
      <c r="D1276" s="40" t="s">
        <v>1365</v>
      </c>
      <c r="E1276" s="41"/>
    </row>
    <row r="1277" spans="1:5" ht="39" x14ac:dyDescent="0.2">
      <c r="A1277" s="37" t="s">
        <v>229</v>
      </c>
      <c r="B1277" s="38" t="s">
        <v>0</v>
      </c>
      <c r="C1277" s="39" t="s">
        <v>1359</v>
      </c>
      <c r="D1277" s="40" t="s">
        <v>1366</v>
      </c>
      <c r="E1277" s="41"/>
    </row>
    <row r="1278" spans="1:5" ht="39" x14ac:dyDescent="0.2">
      <c r="A1278" s="37" t="s">
        <v>229</v>
      </c>
      <c r="B1278" s="38" t="s">
        <v>0</v>
      </c>
      <c r="C1278" s="39" t="s">
        <v>1359</v>
      </c>
      <c r="D1278" s="40" t="s">
        <v>1367</v>
      </c>
      <c r="E1278" s="41"/>
    </row>
    <row r="1279" spans="1:5" ht="39" x14ac:dyDescent="0.2">
      <c r="A1279" s="37" t="s">
        <v>229</v>
      </c>
      <c r="B1279" s="38" t="s">
        <v>0</v>
      </c>
      <c r="C1279" s="39" t="s">
        <v>1359</v>
      </c>
      <c r="D1279" s="40" t="s">
        <v>1368</v>
      </c>
      <c r="E1279" s="41"/>
    </row>
    <row r="1280" spans="1:5" ht="39" x14ac:dyDescent="0.2">
      <c r="A1280" s="37" t="s">
        <v>229</v>
      </c>
      <c r="B1280" s="38" t="s">
        <v>0</v>
      </c>
      <c r="C1280" s="39" t="s">
        <v>1359</v>
      </c>
      <c r="D1280" s="40" t="s">
        <v>1369</v>
      </c>
      <c r="E1280" s="41"/>
    </row>
    <row r="1281" spans="1:5" ht="39" x14ac:dyDescent="0.2">
      <c r="A1281" s="37" t="s">
        <v>229</v>
      </c>
      <c r="B1281" s="38" t="s">
        <v>0</v>
      </c>
      <c r="C1281" s="39" t="s">
        <v>1359</v>
      </c>
      <c r="D1281" s="40" t="s">
        <v>1370</v>
      </c>
      <c r="E1281" s="41"/>
    </row>
    <row r="1282" spans="1:5" ht="39" x14ac:dyDescent="0.2">
      <c r="A1282" s="37" t="s">
        <v>229</v>
      </c>
      <c r="B1282" s="38" t="s">
        <v>0</v>
      </c>
      <c r="C1282" s="39" t="s">
        <v>1359</v>
      </c>
      <c r="D1282" s="40" t="s">
        <v>1371</v>
      </c>
      <c r="E1282" s="41"/>
    </row>
    <row r="1283" spans="1:5" ht="39" x14ac:dyDescent="0.2">
      <c r="A1283" s="37" t="s">
        <v>229</v>
      </c>
      <c r="B1283" s="38" t="s">
        <v>0</v>
      </c>
      <c r="C1283" s="39" t="s">
        <v>1359</v>
      </c>
      <c r="D1283" s="40" t="s">
        <v>1372</v>
      </c>
      <c r="E1283" s="41"/>
    </row>
    <row r="1284" spans="1:5" ht="39" x14ac:dyDescent="0.2">
      <c r="A1284" s="37" t="s">
        <v>229</v>
      </c>
      <c r="B1284" s="38" t="s">
        <v>0</v>
      </c>
      <c r="C1284" s="39" t="s">
        <v>1359</v>
      </c>
      <c r="D1284" s="40" t="s">
        <v>1373</v>
      </c>
      <c r="E1284" s="41"/>
    </row>
    <row r="1285" spans="1:5" ht="39" x14ac:dyDescent="0.2">
      <c r="A1285" s="37" t="s">
        <v>229</v>
      </c>
      <c r="B1285" s="38" t="s">
        <v>0</v>
      </c>
      <c r="C1285" s="39" t="s">
        <v>1359</v>
      </c>
      <c r="D1285" s="40" t="s">
        <v>1374</v>
      </c>
      <c r="E1285" s="41"/>
    </row>
    <row r="1286" spans="1:5" ht="39" x14ac:dyDescent="0.2">
      <c r="A1286" s="37" t="s">
        <v>229</v>
      </c>
      <c r="B1286" s="38" t="s">
        <v>0</v>
      </c>
      <c r="C1286" s="39" t="s">
        <v>1359</v>
      </c>
      <c r="D1286" s="40" t="s">
        <v>1375</v>
      </c>
      <c r="E1286" s="41"/>
    </row>
    <row r="1287" spans="1:5" ht="39" x14ac:dyDescent="0.2">
      <c r="A1287" s="37" t="s">
        <v>229</v>
      </c>
      <c r="B1287" s="38" t="s">
        <v>0</v>
      </c>
      <c r="C1287" s="39" t="s">
        <v>1359</v>
      </c>
      <c r="D1287" s="40" t="s">
        <v>1376</v>
      </c>
      <c r="E1287" s="41"/>
    </row>
    <row r="1288" spans="1:5" ht="39" x14ac:dyDescent="0.2">
      <c r="A1288" s="37" t="s">
        <v>229</v>
      </c>
      <c r="B1288" s="38" t="s">
        <v>0</v>
      </c>
      <c r="C1288" s="39" t="s">
        <v>1359</v>
      </c>
      <c r="D1288" s="40" t="s">
        <v>1377</v>
      </c>
      <c r="E1288" s="41"/>
    </row>
    <row r="1289" spans="1:5" ht="39" x14ac:dyDescent="0.2">
      <c r="A1289" s="37" t="s">
        <v>229</v>
      </c>
      <c r="B1289" s="38" t="s">
        <v>0</v>
      </c>
      <c r="C1289" s="39" t="s">
        <v>1359</v>
      </c>
      <c r="D1289" s="40" t="s">
        <v>1378</v>
      </c>
      <c r="E1289" s="41"/>
    </row>
    <row r="1290" spans="1:5" ht="39" x14ac:dyDescent="0.2">
      <c r="A1290" s="37" t="s">
        <v>229</v>
      </c>
      <c r="B1290" s="38" t="s">
        <v>0</v>
      </c>
      <c r="C1290" s="39" t="s">
        <v>1359</v>
      </c>
      <c r="D1290" s="40" t="s">
        <v>1379</v>
      </c>
      <c r="E1290" s="41"/>
    </row>
    <row r="1291" spans="1:5" ht="39" x14ac:dyDescent="0.2">
      <c r="A1291" s="37" t="s">
        <v>229</v>
      </c>
      <c r="B1291" s="38" t="s">
        <v>0</v>
      </c>
      <c r="C1291" s="39" t="s">
        <v>1359</v>
      </c>
      <c r="D1291" s="40" t="s">
        <v>1380</v>
      </c>
      <c r="E1291" s="41"/>
    </row>
    <row r="1292" spans="1:5" ht="39" x14ac:dyDescent="0.2">
      <c r="A1292" s="37" t="s">
        <v>229</v>
      </c>
      <c r="B1292" s="38" t="s">
        <v>0</v>
      </c>
      <c r="C1292" s="39" t="s">
        <v>1359</v>
      </c>
      <c r="D1292" s="40" t="s">
        <v>1381</v>
      </c>
      <c r="E1292" s="41"/>
    </row>
    <row r="1293" spans="1:5" ht="39" x14ac:dyDescent="0.2">
      <c r="A1293" s="37" t="s">
        <v>229</v>
      </c>
      <c r="B1293" s="38" t="s">
        <v>0</v>
      </c>
      <c r="C1293" s="39" t="s">
        <v>1359</v>
      </c>
      <c r="D1293" s="40" t="s">
        <v>1382</v>
      </c>
      <c r="E1293" s="41"/>
    </row>
    <row r="1294" spans="1:5" ht="39" x14ac:dyDescent="0.2">
      <c r="A1294" s="37" t="s">
        <v>229</v>
      </c>
      <c r="B1294" s="38" t="s">
        <v>0</v>
      </c>
      <c r="C1294" s="39" t="s">
        <v>1359</v>
      </c>
      <c r="D1294" s="40" t="s">
        <v>1383</v>
      </c>
      <c r="E1294" s="41"/>
    </row>
    <row r="1295" spans="1:5" ht="39" x14ac:dyDescent="0.2">
      <c r="A1295" s="37" t="s">
        <v>229</v>
      </c>
      <c r="B1295" s="38" t="s">
        <v>0</v>
      </c>
      <c r="C1295" s="39" t="s">
        <v>1359</v>
      </c>
      <c r="D1295" s="40" t="s">
        <v>1384</v>
      </c>
      <c r="E1295" s="41"/>
    </row>
    <row r="1296" spans="1:5" ht="39" x14ac:dyDescent="0.2">
      <c r="A1296" s="37" t="s">
        <v>229</v>
      </c>
      <c r="B1296" s="38" t="s">
        <v>0</v>
      </c>
      <c r="C1296" s="39" t="s">
        <v>1359</v>
      </c>
      <c r="D1296" s="40" t="s">
        <v>1385</v>
      </c>
      <c r="E1296" s="41"/>
    </row>
    <row r="1297" spans="1:5" ht="39" x14ac:dyDescent="0.2">
      <c r="A1297" s="37" t="s">
        <v>229</v>
      </c>
      <c r="B1297" s="38" t="s">
        <v>0</v>
      </c>
      <c r="C1297" s="39" t="s">
        <v>1359</v>
      </c>
      <c r="D1297" s="40" t="s">
        <v>1386</v>
      </c>
      <c r="E1297" s="41"/>
    </row>
    <row r="1298" spans="1:5" ht="39" x14ac:dyDescent="0.2">
      <c r="A1298" s="37" t="s">
        <v>229</v>
      </c>
      <c r="B1298" s="38" t="s">
        <v>0</v>
      </c>
      <c r="C1298" s="39" t="s">
        <v>1359</v>
      </c>
      <c r="D1298" s="40" t="s">
        <v>1387</v>
      </c>
      <c r="E1298" s="41"/>
    </row>
    <row r="1299" spans="1:5" ht="39" x14ac:dyDescent="0.2">
      <c r="A1299" s="37" t="s">
        <v>229</v>
      </c>
      <c r="B1299" s="38" t="s">
        <v>0</v>
      </c>
      <c r="C1299" s="39" t="s">
        <v>1359</v>
      </c>
      <c r="D1299" s="40" t="s">
        <v>1388</v>
      </c>
      <c r="E1299" s="41"/>
    </row>
    <row r="1300" spans="1:5" ht="39" x14ac:dyDescent="0.2">
      <c r="A1300" s="37" t="s">
        <v>229</v>
      </c>
      <c r="B1300" s="38" t="s">
        <v>0</v>
      </c>
      <c r="C1300" s="39" t="s">
        <v>1359</v>
      </c>
      <c r="D1300" s="40" t="s">
        <v>1389</v>
      </c>
      <c r="E1300" s="41"/>
    </row>
    <row r="1301" spans="1:5" ht="39" x14ac:dyDescent="0.2">
      <c r="A1301" s="37" t="s">
        <v>229</v>
      </c>
      <c r="B1301" s="38" t="s">
        <v>0</v>
      </c>
      <c r="C1301" s="39" t="s">
        <v>1359</v>
      </c>
      <c r="D1301" s="40" t="s">
        <v>1390</v>
      </c>
      <c r="E1301" s="41"/>
    </row>
    <row r="1302" spans="1:5" ht="39" x14ac:dyDescent="0.2">
      <c r="A1302" s="37" t="s">
        <v>229</v>
      </c>
      <c r="B1302" s="38" t="s">
        <v>0</v>
      </c>
      <c r="C1302" s="39" t="s">
        <v>1359</v>
      </c>
      <c r="D1302" s="40" t="s">
        <v>1391</v>
      </c>
      <c r="E1302" s="41"/>
    </row>
    <row r="1303" spans="1:5" ht="39" x14ac:dyDescent="0.2">
      <c r="A1303" s="37" t="s">
        <v>229</v>
      </c>
      <c r="B1303" s="38" t="s">
        <v>0</v>
      </c>
      <c r="C1303" s="39" t="s">
        <v>1359</v>
      </c>
      <c r="D1303" s="40" t="s">
        <v>1392</v>
      </c>
      <c r="E1303" s="41"/>
    </row>
    <row r="1304" spans="1:5" ht="39" x14ac:dyDescent="0.2">
      <c r="A1304" s="37" t="s">
        <v>229</v>
      </c>
      <c r="B1304" s="38" t="s">
        <v>0</v>
      </c>
      <c r="C1304" s="39" t="s">
        <v>1359</v>
      </c>
      <c r="D1304" s="40" t="s">
        <v>1393</v>
      </c>
      <c r="E1304" s="41"/>
    </row>
    <row r="1305" spans="1:5" ht="39" x14ac:dyDescent="0.2">
      <c r="A1305" s="37" t="s">
        <v>229</v>
      </c>
      <c r="B1305" s="38" t="s">
        <v>0</v>
      </c>
      <c r="C1305" s="39" t="s">
        <v>1359</v>
      </c>
      <c r="D1305" s="40" t="s">
        <v>1394</v>
      </c>
      <c r="E1305" s="41"/>
    </row>
    <row r="1306" spans="1:5" ht="39" x14ac:dyDescent="0.2">
      <c r="A1306" s="37" t="s">
        <v>229</v>
      </c>
      <c r="B1306" s="38" t="s">
        <v>0</v>
      </c>
      <c r="C1306" s="39" t="s">
        <v>1359</v>
      </c>
      <c r="D1306" s="40" t="s">
        <v>1395</v>
      </c>
      <c r="E1306" s="41"/>
    </row>
    <row r="1307" spans="1:5" ht="39" x14ac:dyDescent="0.2">
      <c r="A1307" s="37" t="s">
        <v>229</v>
      </c>
      <c r="B1307" s="38" t="s">
        <v>0</v>
      </c>
      <c r="C1307" s="39" t="s">
        <v>1359</v>
      </c>
      <c r="D1307" s="40" t="s">
        <v>1396</v>
      </c>
      <c r="E1307" s="41"/>
    </row>
    <row r="1308" spans="1:5" ht="39" x14ac:dyDescent="0.2">
      <c r="A1308" s="37" t="s">
        <v>229</v>
      </c>
      <c r="B1308" s="38" t="s">
        <v>0</v>
      </c>
      <c r="C1308" s="39" t="s">
        <v>1359</v>
      </c>
      <c r="D1308" s="40" t="s">
        <v>1397</v>
      </c>
      <c r="E1308" s="41"/>
    </row>
    <row r="1309" spans="1:5" ht="39" x14ac:dyDescent="0.2">
      <c r="A1309" s="37" t="s">
        <v>229</v>
      </c>
      <c r="B1309" s="38" t="s">
        <v>0</v>
      </c>
      <c r="C1309" s="39" t="s">
        <v>1359</v>
      </c>
      <c r="D1309" s="40" t="s">
        <v>1398</v>
      </c>
      <c r="E1309" s="41"/>
    </row>
    <row r="1310" spans="1:5" ht="39" x14ac:dyDescent="0.2">
      <c r="A1310" s="37" t="s">
        <v>229</v>
      </c>
      <c r="B1310" s="38" t="s">
        <v>0</v>
      </c>
      <c r="C1310" s="39" t="s">
        <v>1359</v>
      </c>
      <c r="D1310" s="40" t="s">
        <v>1399</v>
      </c>
      <c r="E1310" s="41"/>
    </row>
    <row r="1311" spans="1:5" ht="39" x14ac:dyDescent="0.2">
      <c r="A1311" s="37" t="s">
        <v>229</v>
      </c>
      <c r="B1311" s="38" t="s">
        <v>0</v>
      </c>
      <c r="C1311" s="39" t="s">
        <v>1359</v>
      </c>
      <c r="D1311" s="40" t="s">
        <v>1400</v>
      </c>
      <c r="E1311" s="41"/>
    </row>
    <row r="1312" spans="1:5" ht="39" x14ac:dyDescent="0.2">
      <c r="A1312" s="37" t="s">
        <v>229</v>
      </c>
      <c r="B1312" s="38" t="s">
        <v>0</v>
      </c>
      <c r="C1312" s="39" t="s">
        <v>1359</v>
      </c>
      <c r="D1312" s="40" t="s">
        <v>1401</v>
      </c>
      <c r="E1312" s="41"/>
    </row>
    <row r="1313" spans="1:5" ht="39" x14ac:dyDescent="0.2">
      <c r="A1313" s="37" t="s">
        <v>229</v>
      </c>
      <c r="B1313" s="38" t="s">
        <v>0</v>
      </c>
      <c r="C1313" s="39" t="s">
        <v>1359</v>
      </c>
      <c r="D1313" s="40" t="s">
        <v>1402</v>
      </c>
      <c r="E1313" s="41"/>
    </row>
    <row r="1314" spans="1:5" ht="39" x14ac:dyDescent="0.2">
      <c r="A1314" s="37" t="s">
        <v>229</v>
      </c>
      <c r="B1314" s="38" t="s">
        <v>0</v>
      </c>
      <c r="C1314" s="39" t="s">
        <v>1359</v>
      </c>
      <c r="D1314" s="40" t="s">
        <v>1403</v>
      </c>
      <c r="E1314" s="41"/>
    </row>
    <row r="1315" spans="1:5" ht="52" x14ac:dyDescent="0.2">
      <c r="A1315" s="37" t="s">
        <v>229</v>
      </c>
      <c r="B1315" s="38" t="s">
        <v>0</v>
      </c>
      <c r="C1315" s="39" t="s">
        <v>1359</v>
      </c>
      <c r="D1315" s="40" t="s">
        <v>1404</v>
      </c>
      <c r="E1315" s="41"/>
    </row>
    <row r="1316" spans="1:5" ht="52" x14ac:dyDescent="0.2">
      <c r="A1316" s="37" t="s">
        <v>229</v>
      </c>
      <c r="B1316" s="38" t="s">
        <v>0</v>
      </c>
      <c r="C1316" s="39" t="s">
        <v>1359</v>
      </c>
      <c r="D1316" s="40" t="s">
        <v>1405</v>
      </c>
      <c r="E1316" s="41"/>
    </row>
    <row r="1317" spans="1:5" ht="52" x14ac:dyDescent="0.2">
      <c r="A1317" s="37" t="s">
        <v>229</v>
      </c>
      <c r="B1317" s="38" t="s">
        <v>0</v>
      </c>
      <c r="C1317" s="39" t="s">
        <v>1359</v>
      </c>
      <c r="D1317" s="40" t="s">
        <v>1406</v>
      </c>
      <c r="E1317" s="41"/>
    </row>
    <row r="1318" spans="1:5" ht="39" x14ac:dyDescent="0.2">
      <c r="A1318" s="37" t="s">
        <v>229</v>
      </c>
      <c r="B1318" s="38" t="s">
        <v>0</v>
      </c>
      <c r="C1318" s="39" t="s">
        <v>1359</v>
      </c>
      <c r="D1318" s="40" t="s">
        <v>1407</v>
      </c>
      <c r="E1318" s="41"/>
    </row>
    <row r="1319" spans="1:5" ht="52" x14ac:dyDescent="0.2">
      <c r="A1319" s="37" t="s">
        <v>229</v>
      </c>
      <c r="B1319" s="38" t="s">
        <v>0</v>
      </c>
      <c r="C1319" s="39" t="s">
        <v>1359</v>
      </c>
      <c r="D1319" s="40" t="s">
        <v>1408</v>
      </c>
      <c r="E1319" s="41"/>
    </row>
    <row r="1320" spans="1:5" ht="52" x14ac:dyDescent="0.2">
      <c r="A1320" s="37" t="s">
        <v>229</v>
      </c>
      <c r="B1320" s="38" t="s">
        <v>0</v>
      </c>
      <c r="C1320" s="39" t="s">
        <v>1359</v>
      </c>
      <c r="D1320" s="40" t="s">
        <v>1409</v>
      </c>
      <c r="E1320" s="41"/>
    </row>
    <row r="1321" spans="1:5" ht="52" x14ac:dyDescent="0.2">
      <c r="A1321" s="37" t="s">
        <v>229</v>
      </c>
      <c r="B1321" s="38" t="s">
        <v>0</v>
      </c>
      <c r="C1321" s="39" t="s">
        <v>1359</v>
      </c>
      <c r="D1321" s="40" t="s">
        <v>1410</v>
      </c>
      <c r="E1321" s="41"/>
    </row>
    <row r="1322" spans="1:5" ht="39" x14ac:dyDescent="0.2">
      <c r="A1322" s="37" t="s">
        <v>229</v>
      </c>
      <c r="B1322" s="38" t="s">
        <v>0</v>
      </c>
      <c r="C1322" s="39" t="s">
        <v>1359</v>
      </c>
      <c r="D1322" s="40" t="s">
        <v>1411</v>
      </c>
      <c r="E1322" s="41"/>
    </row>
    <row r="1323" spans="1:5" ht="52" x14ac:dyDescent="0.2">
      <c r="A1323" s="37" t="s">
        <v>229</v>
      </c>
      <c r="B1323" s="38" t="s">
        <v>0</v>
      </c>
      <c r="C1323" s="39" t="s">
        <v>1359</v>
      </c>
      <c r="D1323" s="40" t="s">
        <v>1412</v>
      </c>
      <c r="E1323" s="41"/>
    </row>
    <row r="1324" spans="1:5" ht="39" x14ac:dyDescent="0.2">
      <c r="A1324" s="37" t="s">
        <v>229</v>
      </c>
      <c r="B1324" s="38" t="s">
        <v>0</v>
      </c>
      <c r="C1324" s="39" t="s">
        <v>1359</v>
      </c>
      <c r="D1324" s="40" t="s">
        <v>1413</v>
      </c>
      <c r="E1324" s="41"/>
    </row>
    <row r="1325" spans="1:5" ht="52" x14ac:dyDescent="0.2">
      <c r="A1325" s="37" t="s">
        <v>229</v>
      </c>
      <c r="B1325" s="38" t="s">
        <v>0</v>
      </c>
      <c r="C1325" s="39" t="s">
        <v>1359</v>
      </c>
      <c r="D1325" s="40" t="s">
        <v>1414</v>
      </c>
      <c r="E1325" s="41"/>
    </row>
    <row r="1326" spans="1:5" ht="52" x14ac:dyDescent="0.2">
      <c r="A1326" s="37" t="s">
        <v>229</v>
      </c>
      <c r="B1326" s="38" t="s">
        <v>0</v>
      </c>
      <c r="C1326" s="39" t="s">
        <v>1359</v>
      </c>
      <c r="D1326" s="40" t="s">
        <v>1415</v>
      </c>
      <c r="E1326" s="41"/>
    </row>
    <row r="1327" spans="1:5" ht="39" x14ac:dyDescent="0.2">
      <c r="A1327" s="37" t="s">
        <v>229</v>
      </c>
      <c r="B1327" s="38" t="s">
        <v>0</v>
      </c>
      <c r="C1327" s="39" t="s">
        <v>1359</v>
      </c>
      <c r="D1327" s="40" t="s">
        <v>1416</v>
      </c>
      <c r="E1327" s="41"/>
    </row>
    <row r="1328" spans="1:5" ht="52" x14ac:dyDescent="0.2">
      <c r="A1328" s="37" t="s">
        <v>229</v>
      </c>
      <c r="B1328" s="38" t="s">
        <v>0</v>
      </c>
      <c r="C1328" s="39" t="s">
        <v>1359</v>
      </c>
      <c r="D1328" s="40" t="s">
        <v>1417</v>
      </c>
      <c r="E1328" s="41"/>
    </row>
    <row r="1329" spans="1:5" ht="52" x14ac:dyDescent="0.2">
      <c r="A1329" s="37" t="s">
        <v>229</v>
      </c>
      <c r="B1329" s="38" t="s">
        <v>0</v>
      </c>
      <c r="C1329" s="39" t="s">
        <v>1359</v>
      </c>
      <c r="D1329" s="40" t="s">
        <v>1418</v>
      </c>
      <c r="E1329" s="41"/>
    </row>
    <row r="1330" spans="1:5" ht="39" x14ac:dyDescent="0.2">
      <c r="A1330" s="37" t="s">
        <v>229</v>
      </c>
      <c r="B1330" s="38" t="s">
        <v>0</v>
      </c>
      <c r="C1330" s="39" t="s">
        <v>1359</v>
      </c>
      <c r="D1330" s="40" t="s">
        <v>1419</v>
      </c>
      <c r="E1330" s="41"/>
    </row>
    <row r="1331" spans="1:5" ht="39" x14ac:dyDescent="0.2">
      <c r="A1331" s="37" t="s">
        <v>229</v>
      </c>
      <c r="B1331" s="38" t="s">
        <v>0</v>
      </c>
      <c r="C1331" s="39" t="s">
        <v>1359</v>
      </c>
      <c r="D1331" s="40" t="s">
        <v>1420</v>
      </c>
      <c r="E1331" s="41"/>
    </row>
    <row r="1332" spans="1:5" ht="52" x14ac:dyDescent="0.2">
      <c r="A1332" s="37" t="s">
        <v>229</v>
      </c>
      <c r="B1332" s="38" t="s">
        <v>0</v>
      </c>
      <c r="C1332" s="39" t="s">
        <v>1359</v>
      </c>
      <c r="D1332" s="40" t="s">
        <v>1421</v>
      </c>
      <c r="E1332" s="41"/>
    </row>
    <row r="1333" spans="1:5" ht="52" x14ac:dyDescent="0.2">
      <c r="A1333" s="37" t="s">
        <v>229</v>
      </c>
      <c r="B1333" s="38" t="s">
        <v>0</v>
      </c>
      <c r="C1333" s="39" t="s">
        <v>1359</v>
      </c>
      <c r="D1333" s="40" t="s">
        <v>1422</v>
      </c>
      <c r="E1333" s="41"/>
    </row>
    <row r="1334" spans="1:5" ht="39" x14ac:dyDescent="0.2">
      <c r="A1334" s="37" t="s">
        <v>229</v>
      </c>
      <c r="B1334" s="38" t="s">
        <v>0</v>
      </c>
      <c r="C1334" s="39" t="s">
        <v>1359</v>
      </c>
      <c r="D1334" s="40" t="s">
        <v>1423</v>
      </c>
      <c r="E1334" s="41"/>
    </row>
    <row r="1335" spans="1:5" ht="52" x14ac:dyDescent="0.2">
      <c r="A1335" s="37" t="s">
        <v>229</v>
      </c>
      <c r="B1335" s="38" t="s">
        <v>0</v>
      </c>
      <c r="C1335" s="39" t="s">
        <v>1359</v>
      </c>
      <c r="D1335" s="40" t="s">
        <v>1424</v>
      </c>
      <c r="E1335" s="41"/>
    </row>
    <row r="1336" spans="1:5" ht="52" x14ac:dyDescent="0.2">
      <c r="A1336" s="37" t="s">
        <v>229</v>
      </c>
      <c r="B1336" s="38" t="s">
        <v>0</v>
      </c>
      <c r="C1336" s="39" t="s">
        <v>1359</v>
      </c>
      <c r="D1336" s="40" t="s">
        <v>1425</v>
      </c>
      <c r="E1336" s="41"/>
    </row>
    <row r="1337" spans="1:5" ht="39" x14ac:dyDescent="0.2">
      <c r="A1337" s="37" t="s">
        <v>229</v>
      </c>
      <c r="B1337" s="38" t="s">
        <v>0</v>
      </c>
      <c r="C1337" s="39" t="s">
        <v>1359</v>
      </c>
      <c r="D1337" s="40" t="s">
        <v>1426</v>
      </c>
      <c r="E1337" s="41"/>
    </row>
    <row r="1338" spans="1:5" ht="39" x14ac:dyDescent="0.2">
      <c r="A1338" s="37" t="s">
        <v>229</v>
      </c>
      <c r="B1338" s="38" t="s">
        <v>0</v>
      </c>
      <c r="C1338" s="39" t="s">
        <v>1359</v>
      </c>
      <c r="D1338" s="40" t="s">
        <v>1427</v>
      </c>
      <c r="E1338" s="41"/>
    </row>
    <row r="1339" spans="1:5" ht="39" x14ac:dyDescent="0.2">
      <c r="A1339" s="37" t="s">
        <v>229</v>
      </c>
      <c r="B1339" s="38" t="s">
        <v>0</v>
      </c>
      <c r="C1339" s="39" t="s">
        <v>1359</v>
      </c>
      <c r="D1339" s="40" t="s">
        <v>1428</v>
      </c>
      <c r="E1339" s="41"/>
    </row>
    <row r="1340" spans="1:5" ht="39" x14ac:dyDescent="0.2">
      <c r="A1340" s="37" t="s">
        <v>229</v>
      </c>
      <c r="B1340" s="38" t="s">
        <v>0</v>
      </c>
      <c r="C1340" s="39" t="s">
        <v>1359</v>
      </c>
      <c r="D1340" s="40" t="s">
        <v>1429</v>
      </c>
      <c r="E1340" s="41"/>
    </row>
    <row r="1341" spans="1:5" ht="52" x14ac:dyDescent="0.2">
      <c r="A1341" s="37" t="s">
        <v>229</v>
      </c>
      <c r="B1341" s="38" t="s">
        <v>0</v>
      </c>
      <c r="C1341" s="39" t="s">
        <v>1359</v>
      </c>
      <c r="D1341" s="40" t="s">
        <v>1430</v>
      </c>
      <c r="E1341" s="41"/>
    </row>
    <row r="1342" spans="1:5" ht="52" x14ac:dyDescent="0.2">
      <c r="A1342" s="37" t="s">
        <v>229</v>
      </c>
      <c r="B1342" s="38" t="s">
        <v>0</v>
      </c>
      <c r="C1342" s="39" t="s">
        <v>1359</v>
      </c>
      <c r="D1342" s="40" t="s">
        <v>1431</v>
      </c>
      <c r="E1342" s="41"/>
    </row>
    <row r="1343" spans="1:5" ht="52" x14ac:dyDescent="0.2">
      <c r="A1343" s="37" t="s">
        <v>229</v>
      </c>
      <c r="B1343" s="38" t="s">
        <v>0</v>
      </c>
      <c r="C1343" s="39" t="s">
        <v>1359</v>
      </c>
      <c r="D1343" s="40" t="s">
        <v>1432</v>
      </c>
      <c r="E1343" s="41"/>
    </row>
    <row r="1344" spans="1:5" ht="39" x14ac:dyDescent="0.2">
      <c r="A1344" s="37" t="s">
        <v>229</v>
      </c>
      <c r="B1344" s="38" t="s">
        <v>0</v>
      </c>
      <c r="C1344" s="39" t="s">
        <v>1359</v>
      </c>
      <c r="D1344" s="40" t="s">
        <v>1433</v>
      </c>
      <c r="E1344" s="41"/>
    </row>
    <row r="1345" spans="1:5" ht="52" x14ac:dyDescent="0.2">
      <c r="A1345" s="37" t="s">
        <v>229</v>
      </c>
      <c r="B1345" s="38" t="s">
        <v>0</v>
      </c>
      <c r="C1345" s="39" t="s">
        <v>1359</v>
      </c>
      <c r="D1345" s="40" t="s">
        <v>1434</v>
      </c>
      <c r="E1345" s="41"/>
    </row>
    <row r="1346" spans="1:5" ht="52" x14ac:dyDescent="0.2">
      <c r="A1346" s="37" t="s">
        <v>229</v>
      </c>
      <c r="B1346" s="38" t="s">
        <v>0</v>
      </c>
      <c r="C1346" s="39" t="s">
        <v>1359</v>
      </c>
      <c r="D1346" s="40" t="s">
        <v>1435</v>
      </c>
      <c r="E1346" s="41"/>
    </row>
    <row r="1347" spans="1:5" ht="52" x14ac:dyDescent="0.2">
      <c r="A1347" s="37" t="s">
        <v>229</v>
      </c>
      <c r="B1347" s="38" t="s">
        <v>0</v>
      </c>
      <c r="C1347" s="39" t="s">
        <v>1359</v>
      </c>
      <c r="D1347" s="40" t="s">
        <v>1436</v>
      </c>
      <c r="E1347" s="41"/>
    </row>
    <row r="1348" spans="1:5" ht="39" x14ac:dyDescent="0.2">
      <c r="A1348" s="37" t="s">
        <v>229</v>
      </c>
      <c r="B1348" s="38" t="s">
        <v>0</v>
      </c>
      <c r="C1348" s="39" t="s">
        <v>1359</v>
      </c>
      <c r="D1348" s="40" t="s">
        <v>1437</v>
      </c>
      <c r="E1348" s="41"/>
    </row>
    <row r="1349" spans="1:5" ht="39" x14ac:dyDescent="0.2">
      <c r="A1349" s="37" t="s">
        <v>229</v>
      </c>
      <c r="B1349" s="38" t="s">
        <v>0</v>
      </c>
      <c r="C1349" s="39" t="s">
        <v>1359</v>
      </c>
      <c r="D1349" s="40" t="s">
        <v>1438</v>
      </c>
      <c r="E1349" s="41"/>
    </row>
    <row r="1350" spans="1:5" ht="52" x14ac:dyDescent="0.2">
      <c r="A1350" s="37" t="s">
        <v>229</v>
      </c>
      <c r="B1350" s="38" t="s">
        <v>0</v>
      </c>
      <c r="C1350" s="39" t="s">
        <v>1359</v>
      </c>
      <c r="D1350" s="40" t="s">
        <v>1439</v>
      </c>
      <c r="E1350" s="41"/>
    </row>
    <row r="1351" spans="1:5" ht="52" x14ac:dyDescent="0.2">
      <c r="A1351" s="37" t="s">
        <v>229</v>
      </c>
      <c r="B1351" s="38" t="s">
        <v>0</v>
      </c>
      <c r="C1351" s="39" t="s">
        <v>1359</v>
      </c>
      <c r="D1351" s="40" t="s">
        <v>1440</v>
      </c>
      <c r="E1351" s="41"/>
    </row>
    <row r="1352" spans="1:5" ht="39" x14ac:dyDescent="0.2">
      <c r="A1352" s="37" t="s">
        <v>229</v>
      </c>
      <c r="B1352" s="38" t="s">
        <v>0</v>
      </c>
      <c r="C1352" s="39" t="s">
        <v>1359</v>
      </c>
      <c r="D1352" s="40" t="s">
        <v>1441</v>
      </c>
      <c r="E1352" s="41"/>
    </row>
    <row r="1353" spans="1:5" ht="52" x14ac:dyDescent="0.2">
      <c r="A1353" s="37" t="s">
        <v>229</v>
      </c>
      <c r="B1353" s="38" t="s">
        <v>0</v>
      </c>
      <c r="C1353" s="39" t="s">
        <v>1359</v>
      </c>
      <c r="D1353" s="40" t="s">
        <v>1442</v>
      </c>
      <c r="E1353" s="41"/>
    </row>
    <row r="1354" spans="1:5" ht="52" x14ac:dyDescent="0.2">
      <c r="A1354" s="37" t="s">
        <v>229</v>
      </c>
      <c r="B1354" s="38" t="s">
        <v>0</v>
      </c>
      <c r="C1354" s="39" t="s">
        <v>1359</v>
      </c>
      <c r="D1354" s="40" t="s">
        <v>1443</v>
      </c>
      <c r="E1354" s="41"/>
    </row>
    <row r="1355" spans="1:5" ht="39" x14ac:dyDescent="0.2">
      <c r="A1355" s="37" t="s">
        <v>229</v>
      </c>
      <c r="B1355" s="38" t="s">
        <v>0</v>
      </c>
      <c r="C1355" s="39" t="s">
        <v>1359</v>
      </c>
      <c r="D1355" s="40" t="s">
        <v>1444</v>
      </c>
      <c r="E1355" s="41"/>
    </row>
    <row r="1356" spans="1:5" ht="39" x14ac:dyDescent="0.2">
      <c r="A1356" s="37" t="s">
        <v>229</v>
      </c>
      <c r="B1356" s="38" t="s">
        <v>233</v>
      </c>
      <c r="C1356" s="39" t="s">
        <v>1359</v>
      </c>
      <c r="D1356" s="40" t="s">
        <v>1445</v>
      </c>
      <c r="E1356" s="41"/>
    </row>
    <row r="1357" spans="1:5" ht="39" x14ac:dyDescent="0.2">
      <c r="A1357" s="37" t="s">
        <v>229</v>
      </c>
      <c r="B1357" s="38" t="s">
        <v>0</v>
      </c>
      <c r="C1357" s="39" t="s">
        <v>1359</v>
      </c>
      <c r="D1357" s="40" t="s">
        <v>1446</v>
      </c>
      <c r="E1357" s="41"/>
    </row>
    <row r="1358" spans="1:5" ht="39" x14ac:dyDescent="0.2">
      <c r="A1358" s="37" t="s">
        <v>229</v>
      </c>
      <c r="B1358" s="38" t="s">
        <v>0</v>
      </c>
      <c r="C1358" s="39" t="s">
        <v>1359</v>
      </c>
      <c r="D1358" s="40" t="s">
        <v>1447</v>
      </c>
      <c r="E1358" s="41"/>
    </row>
    <row r="1359" spans="1:5" ht="39" x14ac:dyDescent="0.2">
      <c r="A1359" s="37" t="s">
        <v>229</v>
      </c>
      <c r="B1359" s="38" t="s">
        <v>0</v>
      </c>
      <c r="C1359" s="39" t="s">
        <v>1359</v>
      </c>
      <c r="D1359" s="40" t="s">
        <v>1448</v>
      </c>
      <c r="E1359" s="41"/>
    </row>
    <row r="1360" spans="1:5" ht="39" x14ac:dyDescent="0.2">
      <c r="A1360" s="37" t="s">
        <v>229</v>
      </c>
      <c r="B1360" s="38" t="s">
        <v>0</v>
      </c>
      <c r="C1360" s="39" t="s">
        <v>1359</v>
      </c>
      <c r="D1360" s="40" t="s">
        <v>1449</v>
      </c>
      <c r="E1360" s="41"/>
    </row>
    <row r="1361" spans="1:5" ht="39" x14ac:dyDescent="0.2">
      <c r="A1361" s="37" t="s">
        <v>229</v>
      </c>
      <c r="B1361" s="38" t="s">
        <v>0</v>
      </c>
      <c r="C1361" s="39" t="s">
        <v>1359</v>
      </c>
      <c r="D1361" s="40" t="s">
        <v>1450</v>
      </c>
      <c r="E1361" s="41"/>
    </row>
    <row r="1362" spans="1:5" ht="39" x14ac:dyDescent="0.2">
      <c r="A1362" s="37" t="s">
        <v>229</v>
      </c>
      <c r="B1362" s="38" t="s">
        <v>0</v>
      </c>
      <c r="C1362" s="39" t="s">
        <v>1359</v>
      </c>
      <c r="D1362" s="40" t="s">
        <v>1451</v>
      </c>
      <c r="E1362" s="41"/>
    </row>
    <row r="1363" spans="1:5" ht="39" x14ac:dyDescent="0.2">
      <c r="A1363" s="37" t="s">
        <v>229</v>
      </c>
      <c r="B1363" s="38" t="s">
        <v>0</v>
      </c>
      <c r="C1363" s="39" t="s">
        <v>1359</v>
      </c>
      <c r="D1363" s="40" t="s">
        <v>1452</v>
      </c>
      <c r="E1363" s="41"/>
    </row>
    <row r="1364" spans="1:5" ht="39" x14ac:dyDescent="0.2">
      <c r="A1364" s="37" t="s">
        <v>229</v>
      </c>
      <c r="B1364" s="38" t="s">
        <v>0</v>
      </c>
      <c r="C1364" s="39" t="s">
        <v>1359</v>
      </c>
      <c r="D1364" s="40" t="s">
        <v>1453</v>
      </c>
      <c r="E1364" s="41"/>
    </row>
    <row r="1365" spans="1:5" ht="39" x14ac:dyDescent="0.2">
      <c r="A1365" s="37" t="s">
        <v>229</v>
      </c>
      <c r="B1365" s="38" t="s">
        <v>0</v>
      </c>
      <c r="C1365" s="39" t="s">
        <v>1359</v>
      </c>
      <c r="D1365" s="40" t="s">
        <v>1454</v>
      </c>
      <c r="E1365" s="41"/>
    </row>
    <row r="1366" spans="1:5" ht="39" x14ac:dyDescent="0.2">
      <c r="A1366" s="37" t="s">
        <v>229</v>
      </c>
      <c r="B1366" s="38" t="s">
        <v>0</v>
      </c>
      <c r="C1366" s="39" t="s">
        <v>1359</v>
      </c>
      <c r="D1366" s="40" t="s">
        <v>1455</v>
      </c>
      <c r="E1366" s="41"/>
    </row>
    <row r="1367" spans="1:5" ht="39" x14ac:dyDescent="0.2">
      <c r="A1367" s="37" t="s">
        <v>229</v>
      </c>
      <c r="B1367" s="38" t="s">
        <v>0</v>
      </c>
      <c r="C1367" s="39" t="s">
        <v>1359</v>
      </c>
      <c r="D1367" s="40" t="s">
        <v>1456</v>
      </c>
      <c r="E1367" s="41"/>
    </row>
    <row r="1368" spans="1:5" ht="39" x14ac:dyDescent="0.2">
      <c r="A1368" s="37" t="s">
        <v>229</v>
      </c>
      <c r="B1368" s="38" t="s">
        <v>0</v>
      </c>
      <c r="C1368" s="39" t="s">
        <v>1359</v>
      </c>
      <c r="D1368" s="40" t="s">
        <v>1457</v>
      </c>
      <c r="E1368" s="41"/>
    </row>
    <row r="1369" spans="1:5" ht="39" x14ac:dyDescent="0.2">
      <c r="A1369" s="37" t="s">
        <v>229</v>
      </c>
      <c r="B1369" s="38" t="s">
        <v>0</v>
      </c>
      <c r="C1369" s="39" t="s">
        <v>1359</v>
      </c>
      <c r="D1369" s="40" t="s">
        <v>1458</v>
      </c>
      <c r="E1369" s="41"/>
    </row>
    <row r="1370" spans="1:5" ht="39" x14ac:dyDescent="0.2">
      <c r="A1370" s="37" t="s">
        <v>229</v>
      </c>
      <c r="B1370" s="38" t="s">
        <v>0</v>
      </c>
      <c r="C1370" s="39" t="s">
        <v>1359</v>
      </c>
      <c r="D1370" s="40" t="s">
        <v>1459</v>
      </c>
      <c r="E1370" s="41"/>
    </row>
    <row r="1371" spans="1:5" ht="39" x14ac:dyDescent="0.2">
      <c r="A1371" s="37" t="s">
        <v>229</v>
      </c>
      <c r="B1371" s="38" t="s">
        <v>0</v>
      </c>
      <c r="C1371" s="39" t="s">
        <v>1359</v>
      </c>
      <c r="D1371" s="40" t="s">
        <v>1460</v>
      </c>
      <c r="E1371" s="41"/>
    </row>
    <row r="1372" spans="1:5" ht="39" x14ac:dyDescent="0.2">
      <c r="A1372" s="37" t="s">
        <v>229</v>
      </c>
      <c r="B1372" s="38" t="s">
        <v>0</v>
      </c>
      <c r="C1372" s="39" t="s">
        <v>1359</v>
      </c>
      <c r="D1372" s="40" t="s">
        <v>1461</v>
      </c>
      <c r="E1372" s="41"/>
    </row>
    <row r="1373" spans="1:5" ht="39" x14ac:dyDescent="0.2">
      <c r="A1373" s="37" t="s">
        <v>229</v>
      </c>
      <c r="B1373" s="38" t="s">
        <v>0</v>
      </c>
      <c r="C1373" s="39" t="s">
        <v>1359</v>
      </c>
      <c r="D1373" s="40" t="s">
        <v>1462</v>
      </c>
      <c r="E1373" s="41"/>
    </row>
    <row r="1374" spans="1:5" ht="39" x14ac:dyDescent="0.2">
      <c r="A1374" s="37" t="s">
        <v>229</v>
      </c>
      <c r="B1374" s="38" t="s">
        <v>0</v>
      </c>
      <c r="C1374" s="39" t="s">
        <v>1359</v>
      </c>
      <c r="D1374" s="40" t="s">
        <v>1463</v>
      </c>
      <c r="E1374" s="41"/>
    </row>
    <row r="1375" spans="1:5" ht="39" x14ac:dyDescent="0.2">
      <c r="A1375" s="37" t="s">
        <v>229</v>
      </c>
      <c r="B1375" s="38" t="s">
        <v>0</v>
      </c>
      <c r="C1375" s="39" t="s">
        <v>1359</v>
      </c>
      <c r="D1375" s="40" t="s">
        <v>1464</v>
      </c>
      <c r="E1375" s="41"/>
    </row>
    <row r="1376" spans="1:5" ht="39" x14ac:dyDescent="0.2">
      <c r="A1376" s="37" t="s">
        <v>229</v>
      </c>
      <c r="B1376" s="38" t="s">
        <v>0</v>
      </c>
      <c r="C1376" s="39" t="s">
        <v>1359</v>
      </c>
      <c r="D1376" s="40" t="s">
        <v>1465</v>
      </c>
      <c r="E1376" s="41"/>
    </row>
    <row r="1377" spans="1:5" ht="52" x14ac:dyDescent="0.2">
      <c r="A1377" s="37" t="s">
        <v>229</v>
      </c>
      <c r="B1377" s="38" t="s">
        <v>0</v>
      </c>
      <c r="C1377" s="39" t="s">
        <v>1359</v>
      </c>
      <c r="D1377" s="40" t="s">
        <v>1466</v>
      </c>
      <c r="E1377" s="41"/>
    </row>
    <row r="1378" spans="1:5" ht="39" x14ac:dyDescent="0.2">
      <c r="A1378" s="37" t="s">
        <v>229</v>
      </c>
      <c r="B1378" s="38" t="s">
        <v>0</v>
      </c>
      <c r="C1378" s="39" t="s">
        <v>1359</v>
      </c>
      <c r="D1378" s="40" t="s">
        <v>1467</v>
      </c>
      <c r="E1378" s="41"/>
    </row>
    <row r="1379" spans="1:5" ht="39" x14ac:dyDescent="0.2">
      <c r="A1379" s="37" t="s">
        <v>229</v>
      </c>
      <c r="B1379" s="38" t="s">
        <v>0</v>
      </c>
      <c r="C1379" s="39" t="s">
        <v>1359</v>
      </c>
      <c r="D1379" s="40" t="s">
        <v>1468</v>
      </c>
      <c r="E1379" s="41"/>
    </row>
    <row r="1380" spans="1:5" ht="39" x14ac:dyDescent="0.2">
      <c r="A1380" s="37" t="s">
        <v>229</v>
      </c>
      <c r="B1380" s="38" t="s">
        <v>0</v>
      </c>
      <c r="C1380" s="39" t="s">
        <v>1359</v>
      </c>
      <c r="D1380" s="40" t="s">
        <v>1469</v>
      </c>
      <c r="E1380" s="41"/>
    </row>
    <row r="1381" spans="1:5" ht="52" x14ac:dyDescent="0.2">
      <c r="A1381" s="37" t="s">
        <v>229</v>
      </c>
      <c r="B1381" s="38" t="s">
        <v>0</v>
      </c>
      <c r="C1381" s="39" t="s">
        <v>1359</v>
      </c>
      <c r="D1381" s="40" t="s">
        <v>1470</v>
      </c>
      <c r="E1381" s="41"/>
    </row>
    <row r="1382" spans="1:5" ht="39" x14ac:dyDescent="0.2">
      <c r="A1382" s="37" t="s">
        <v>229</v>
      </c>
      <c r="B1382" s="38" t="s">
        <v>0</v>
      </c>
      <c r="C1382" s="39" t="s">
        <v>1359</v>
      </c>
      <c r="D1382" s="40" t="s">
        <v>1471</v>
      </c>
      <c r="E1382" s="41"/>
    </row>
    <row r="1383" spans="1:5" ht="39" x14ac:dyDescent="0.2">
      <c r="A1383" s="37" t="s">
        <v>229</v>
      </c>
      <c r="B1383" s="38" t="s">
        <v>0</v>
      </c>
      <c r="C1383" s="39" t="s">
        <v>1359</v>
      </c>
      <c r="D1383" s="40" t="s">
        <v>1472</v>
      </c>
      <c r="E1383" s="41"/>
    </row>
    <row r="1384" spans="1:5" ht="39" x14ac:dyDescent="0.2">
      <c r="A1384" s="37" t="s">
        <v>229</v>
      </c>
      <c r="B1384" s="38" t="s">
        <v>0</v>
      </c>
      <c r="C1384" s="39" t="s">
        <v>1359</v>
      </c>
      <c r="D1384" s="40" t="s">
        <v>1473</v>
      </c>
      <c r="E1384" s="41"/>
    </row>
    <row r="1385" spans="1:5" ht="39" x14ac:dyDescent="0.2">
      <c r="A1385" s="37" t="s">
        <v>229</v>
      </c>
      <c r="B1385" s="38" t="s">
        <v>0</v>
      </c>
      <c r="C1385" s="39" t="s">
        <v>1359</v>
      </c>
      <c r="D1385" s="40" t="s">
        <v>1474</v>
      </c>
      <c r="E1385" s="41"/>
    </row>
    <row r="1386" spans="1:5" ht="39" x14ac:dyDescent="0.2">
      <c r="A1386" s="37" t="s">
        <v>229</v>
      </c>
      <c r="B1386" s="38" t="s">
        <v>0</v>
      </c>
      <c r="C1386" s="39" t="s">
        <v>1359</v>
      </c>
      <c r="D1386" s="40" t="s">
        <v>1475</v>
      </c>
      <c r="E1386" s="41"/>
    </row>
    <row r="1387" spans="1:5" ht="39" x14ac:dyDescent="0.2">
      <c r="A1387" s="37" t="s">
        <v>229</v>
      </c>
      <c r="B1387" s="38" t="s">
        <v>0</v>
      </c>
      <c r="C1387" s="39" t="s">
        <v>1359</v>
      </c>
      <c r="D1387" s="40" t="s">
        <v>1476</v>
      </c>
      <c r="E1387" s="41"/>
    </row>
    <row r="1388" spans="1:5" ht="39" x14ac:dyDescent="0.2">
      <c r="A1388" s="37" t="s">
        <v>229</v>
      </c>
      <c r="B1388" s="38" t="s">
        <v>0</v>
      </c>
      <c r="C1388" s="39" t="s">
        <v>1359</v>
      </c>
      <c r="D1388" s="40" t="s">
        <v>1477</v>
      </c>
      <c r="E1388" s="41"/>
    </row>
    <row r="1389" spans="1:5" ht="39" x14ac:dyDescent="0.2">
      <c r="A1389" s="37" t="s">
        <v>229</v>
      </c>
      <c r="B1389" s="38" t="s">
        <v>0</v>
      </c>
      <c r="C1389" s="39" t="s">
        <v>1359</v>
      </c>
      <c r="D1389" s="40" t="s">
        <v>1478</v>
      </c>
      <c r="E1389" s="41"/>
    </row>
    <row r="1390" spans="1:5" ht="39" x14ac:dyDescent="0.2">
      <c r="A1390" s="37" t="s">
        <v>229</v>
      </c>
      <c r="B1390" s="38" t="s">
        <v>0</v>
      </c>
      <c r="C1390" s="39" t="s">
        <v>1359</v>
      </c>
      <c r="D1390" s="40" t="s">
        <v>1479</v>
      </c>
      <c r="E1390" s="41"/>
    </row>
    <row r="1391" spans="1:5" ht="39" x14ac:dyDescent="0.2">
      <c r="A1391" s="37" t="s">
        <v>229</v>
      </c>
      <c r="B1391" s="38" t="s">
        <v>0</v>
      </c>
      <c r="C1391" s="39" t="s">
        <v>1359</v>
      </c>
      <c r="D1391" s="40" t="s">
        <v>1480</v>
      </c>
      <c r="E1391" s="41"/>
    </row>
    <row r="1392" spans="1:5" ht="39" x14ac:dyDescent="0.2">
      <c r="A1392" s="37" t="s">
        <v>229</v>
      </c>
      <c r="B1392" s="38" t="s">
        <v>0</v>
      </c>
      <c r="C1392" s="39" t="s">
        <v>1359</v>
      </c>
      <c r="D1392" s="40" t="s">
        <v>1481</v>
      </c>
      <c r="E1392" s="41"/>
    </row>
    <row r="1393" spans="1:5" ht="39" x14ac:dyDescent="0.2">
      <c r="A1393" s="37" t="s">
        <v>229</v>
      </c>
      <c r="B1393" s="38" t="s">
        <v>0</v>
      </c>
      <c r="C1393" s="39" t="s">
        <v>1359</v>
      </c>
      <c r="D1393" s="40" t="s">
        <v>1482</v>
      </c>
      <c r="E1393" s="41"/>
    </row>
    <row r="1394" spans="1:5" ht="39" x14ac:dyDescent="0.2">
      <c r="A1394" s="37" t="s">
        <v>229</v>
      </c>
      <c r="B1394" s="38" t="s">
        <v>0</v>
      </c>
      <c r="C1394" s="39" t="s">
        <v>1359</v>
      </c>
      <c r="D1394" s="40" t="s">
        <v>1483</v>
      </c>
      <c r="E1394" s="41"/>
    </row>
    <row r="1395" spans="1:5" ht="39" x14ac:dyDescent="0.2">
      <c r="A1395" s="37" t="s">
        <v>229</v>
      </c>
      <c r="B1395" s="38" t="s">
        <v>0</v>
      </c>
      <c r="C1395" s="39" t="s">
        <v>1359</v>
      </c>
      <c r="D1395" s="40" t="s">
        <v>1484</v>
      </c>
      <c r="E1395" s="41"/>
    </row>
    <row r="1396" spans="1:5" ht="39" x14ac:dyDescent="0.2">
      <c r="A1396" s="37" t="s">
        <v>229</v>
      </c>
      <c r="B1396" s="38" t="s">
        <v>0</v>
      </c>
      <c r="C1396" s="39" t="s">
        <v>1359</v>
      </c>
      <c r="D1396" s="40" t="s">
        <v>1485</v>
      </c>
      <c r="E1396" s="41"/>
    </row>
    <row r="1397" spans="1:5" ht="52" x14ac:dyDescent="0.2">
      <c r="A1397" s="37" t="s">
        <v>229</v>
      </c>
      <c r="B1397" s="38" t="s">
        <v>0</v>
      </c>
      <c r="C1397" s="39" t="s">
        <v>1359</v>
      </c>
      <c r="D1397" s="40" t="s">
        <v>1486</v>
      </c>
      <c r="E1397" s="41"/>
    </row>
    <row r="1398" spans="1:5" ht="52" x14ac:dyDescent="0.2">
      <c r="A1398" s="37" t="s">
        <v>229</v>
      </c>
      <c r="B1398" s="38" t="s">
        <v>0</v>
      </c>
      <c r="C1398" s="39" t="s">
        <v>1359</v>
      </c>
      <c r="D1398" s="40" t="s">
        <v>1487</v>
      </c>
      <c r="E1398" s="41"/>
    </row>
    <row r="1399" spans="1:5" ht="52" x14ac:dyDescent="0.2">
      <c r="A1399" s="37" t="s">
        <v>229</v>
      </c>
      <c r="B1399" s="38" t="s">
        <v>0</v>
      </c>
      <c r="C1399" s="39" t="s">
        <v>1359</v>
      </c>
      <c r="D1399" s="40" t="s">
        <v>1488</v>
      </c>
      <c r="E1399" s="41"/>
    </row>
    <row r="1400" spans="1:5" ht="39" x14ac:dyDescent="0.2">
      <c r="A1400" s="37" t="s">
        <v>229</v>
      </c>
      <c r="B1400" s="38" t="s">
        <v>0</v>
      </c>
      <c r="C1400" s="39" t="s">
        <v>1359</v>
      </c>
      <c r="D1400" s="40" t="s">
        <v>1489</v>
      </c>
      <c r="E1400" s="41"/>
    </row>
    <row r="1401" spans="1:5" ht="52" x14ac:dyDescent="0.2">
      <c r="A1401" s="37" t="s">
        <v>229</v>
      </c>
      <c r="B1401" s="38" t="s">
        <v>0</v>
      </c>
      <c r="C1401" s="39" t="s">
        <v>1359</v>
      </c>
      <c r="D1401" s="40" t="s">
        <v>1490</v>
      </c>
      <c r="E1401" s="41"/>
    </row>
    <row r="1402" spans="1:5" ht="39" x14ac:dyDescent="0.2">
      <c r="A1402" s="37" t="s">
        <v>229</v>
      </c>
      <c r="B1402" s="38" t="s">
        <v>0</v>
      </c>
      <c r="C1402" s="39" t="s">
        <v>1359</v>
      </c>
      <c r="D1402" s="40" t="s">
        <v>1491</v>
      </c>
      <c r="E1402" s="41"/>
    </row>
    <row r="1403" spans="1:5" ht="39" x14ac:dyDescent="0.2">
      <c r="A1403" s="37" t="s">
        <v>229</v>
      </c>
      <c r="B1403" s="38" t="s">
        <v>0</v>
      </c>
      <c r="C1403" s="39" t="s">
        <v>1359</v>
      </c>
      <c r="D1403" s="40" t="s">
        <v>1492</v>
      </c>
      <c r="E1403" s="41"/>
    </row>
    <row r="1404" spans="1:5" ht="39" x14ac:dyDescent="0.2">
      <c r="A1404" s="37" t="s">
        <v>229</v>
      </c>
      <c r="B1404" s="38" t="s">
        <v>0</v>
      </c>
      <c r="C1404" s="39" t="s">
        <v>1359</v>
      </c>
      <c r="D1404" s="40" t="s">
        <v>1493</v>
      </c>
      <c r="E1404" s="41"/>
    </row>
    <row r="1405" spans="1:5" ht="52" x14ac:dyDescent="0.2">
      <c r="A1405" s="37" t="s">
        <v>229</v>
      </c>
      <c r="B1405" s="38" t="s">
        <v>0</v>
      </c>
      <c r="C1405" s="39" t="s">
        <v>1359</v>
      </c>
      <c r="D1405" s="40" t="s">
        <v>1494</v>
      </c>
      <c r="E1405" s="41"/>
    </row>
    <row r="1406" spans="1:5" ht="52" x14ac:dyDescent="0.2">
      <c r="A1406" s="37" t="s">
        <v>229</v>
      </c>
      <c r="B1406" s="38" t="s">
        <v>0</v>
      </c>
      <c r="C1406" s="39" t="s">
        <v>1359</v>
      </c>
      <c r="D1406" s="40" t="s">
        <v>1495</v>
      </c>
      <c r="E1406" s="41"/>
    </row>
    <row r="1407" spans="1:5" ht="52" x14ac:dyDescent="0.2">
      <c r="A1407" s="37" t="s">
        <v>229</v>
      </c>
      <c r="B1407" s="38" t="s">
        <v>0</v>
      </c>
      <c r="C1407" s="39" t="s">
        <v>1359</v>
      </c>
      <c r="D1407" s="40" t="s">
        <v>1496</v>
      </c>
      <c r="E1407" s="41"/>
    </row>
    <row r="1408" spans="1:5" ht="39" x14ac:dyDescent="0.2">
      <c r="A1408" s="37" t="s">
        <v>229</v>
      </c>
      <c r="B1408" s="38" t="s">
        <v>0</v>
      </c>
      <c r="C1408" s="39" t="s">
        <v>1359</v>
      </c>
      <c r="D1408" s="40" t="s">
        <v>1497</v>
      </c>
      <c r="E1408" s="41"/>
    </row>
    <row r="1409" spans="1:5" ht="52" x14ac:dyDescent="0.2">
      <c r="A1409" s="37" t="s">
        <v>229</v>
      </c>
      <c r="B1409" s="38" t="s">
        <v>0</v>
      </c>
      <c r="C1409" s="39" t="s">
        <v>1359</v>
      </c>
      <c r="D1409" s="40" t="s">
        <v>1498</v>
      </c>
      <c r="E1409" s="41"/>
    </row>
    <row r="1410" spans="1:5" ht="52" x14ac:dyDescent="0.2">
      <c r="A1410" s="37" t="s">
        <v>229</v>
      </c>
      <c r="B1410" s="38" t="s">
        <v>0</v>
      </c>
      <c r="C1410" s="39" t="s">
        <v>1359</v>
      </c>
      <c r="D1410" s="40" t="s">
        <v>1499</v>
      </c>
      <c r="E1410" s="41"/>
    </row>
    <row r="1411" spans="1:5" ht="52" x14ac:dyDescent="0.2">
      <c r="A1411" s="37" t="s">
        <v>229</v>
      </c>
      <c r="B1411" s="38" t="s">
        <v>0</v>
      </c>
      <c r="C1411" s="39" t="s">
        <v>1359</v>
      </c>
      <c r="D1411" s="40" t="s">
        <v>1500</v>
      </c>
      <c r="E1411" s="41"/>
    </row>
    <row r="1412" spans="1:5" ht="39" x14ac:dyDescent="0.2">
      <c r="A1412" s="37" t="s">
        <v>229</v>
      </c>
      <c r="B1412" s="38" t="s">
        <v>0</v>
      </c>
      <c r="C1412" s="39" t="s">
        <v>1359</v>
      </c>
      <c r="D1412" s="40" t="s">
        <v>1501</v>
      </c>
      <c r="E1412" s="41"/>
    </row>
    <row r="1413" spans="1:5" ht="52" x14ac:dyDescent="0.2">
      <c r="A1413" s="37" t="s">
        <v>229</v>
      </c>
      <c r="B1413" s="38" t="s">
        <v>0</v>
      </c>
      <c r="C1413" s="39" t="s">
        <v>1359</v>
      </c>
      <c r="D1413" s="40" t="s">
        <v>1502</v>
      </c>
      <c r="E1413" s="41"/>
    </row>
    <row r="1414" spans="1:5" ht="39" x14ac:dyDescent="0.2">
      <c r="A1414" s="37" t="s">
        <v>229</v>
      </c>
      <c r="B1414" s="38" t="s">
        <v>0</v>
      </c>
      <c r="C1414" s="39" t="s">
        <v>1359</v>
      </c>
      <c r="D1414" s="40" t="s">
        <v>1503</v>
      </c>
      <c r="E1414" s="41"/>
    </row>
    <row r="1415" spans="1:5" ht="52" x14ac:dyDescent="0.2">
      <c r="A1415" s="37" t="s">
        <v>229</v>
      </c>
      <c r="B1415" s="38" t="s">
        <v>0</v>
      </c>
      <c r="C1415" s="39" t="s">
        <v>1359</v>
      </c>
      <c r="D1415" s="40" t="s">
        <v>1504</v>
      </c>
      <c r="E1415" s="41"/>
    </row>
    <row r="1416" spans="1:5" ht="52" x14ac:dyDescent="0.2">
      <c r="A1416" s="37" t="s">
        <v>229</v>
      </c>
      <c r="B1416" s="38" t="s">
        <v>0</v>
      </c>
      <c r="C1416" s="39" t="s">
        <v>1359</v>
      </c>
      <c r="D1416" s="40" t="s">
        <v>1505</v>
      </c>
      <c r="E1416" s="41"/>
    </row>
    <row r="1417" spans="1:5" ht="39" x14ac:dyDescent="0.2">
      <c r="A1417" s="37" t="s">
        <v>229</v>
      </c>
      <c r="B1417" s="38" t="s">
        <v>0</v>
      </c>
      <c r="C1417" s="39" t="s">
        <v>1359</v>
      </c>
      <c r="D1417" s="40" t="s">
        <v>1506</v>
      </c>
      <c r="E1417" s="41"/>
    </row>
    <row r="1418" spans="1:5" ht="52" x14ac:dyDescent="0.2">
      <c r="A1418" s="37" t="s">
        <v>229</v>
      </c>
      <c r="B1418" s="38" t="s">
        <v>0</v>
      </c>
      <c r="C1418" s="39" t="s">
        <v>1359</v>
      </c>
      <c r="D1418" s="40" t="s">
        <v>1507</v>
      </c>
      <c r="E1418" s="41"/>
    </row>
    <row r="1419" spans="1:5" ht="52" x14ac:dyDescent="0.2">
      <c r="A1419" s="37" t="s">
        <v>229</v>
      </c>
      <c r="B1419" s="38" t="s">
        <v>0</v>
      </c>
      <c r="C1419" s="39" t="s">
        <v>1359</v>
      </c>
      <c r="D1419" s="40" t="s">
        <v>1508</v>
      </c>
      <c r="E1419" s="41"/>
    </row>
    <row r="1420" spans="1:5" ht="39" x14ac:dyDescent="0.2">
      <c r="A1420" s="37" t="s">
        <v>229</v>
      </c>
      <c r="B1420" s="38" t="s">
        <v>0</v>
      </c>
      <c r="C1420" s="39" t="s">
        <v>1359</v>
      </c>
      <c r="D1420" s="40" t="s">
        <v>1509</v>
      </c>
      <c r="E1420" s="41"/>
    </row>
    <row r="1421" spans="1:5" ht="39" x14ac:dyDescent="0.2">
      <c r="A1421" s="37" t="s">
        <v>229</v>
      </c>
      <c r="B1421" s="38" t="s">
        <v>0</v>
      </c>
      <c r="C1421" s="39" t="s">
        <v>1359</v>
      </c>
      <c r="D1421" s="40" t="s">
        <v>1510</v>
      </c>
      <c r="E1421" s="41"/>
    </row>
    <row r="1422" spans="1:5" ht="52" x14ac:dyDescent="0.2">
      <c r="A1422" s="37" t="s">
        <v>229</v>
      </c>
      <c r="B1422" s="38" t="s">
        <v>0</v>
      </c>
      <c r="C1422" s="39" t="s">
        <v>1359</v>
      </c>
      <c r="D1422" s="40" t="s">
        <v>1511</v>
      </c>
      <c r="E1422" s="41"/>
    </row>
    <row r="1423" spans="1:5" ht="52" x14ac:dyDescent="0.2">
      <c r="A1423" s="37" t="s">
        <v>229</v>
      </c>
      <c r="B1423" s="38" t="s">
        <v>0</v>
      </c>
      <c r="C1423" s="39" t="s">
        <v>1359</v>
      </c>
      <c r="D1423" s="40" t="s">
        <v>1512</v>
      </c>
      <c r="E1423" s="41"/>
    </row>
    <row r="1424" spans="1:5" ht="39" x14ac:dyDescent="0.2">
      <c r="A1424" s="37" t="s">
        <v>229</v>
      </c>
      <c r="B1424" s="38" t="s">
        <v>0</v>
      </c>
      <c r="C1424" s="39" t="s">
        <v>1359</v>
      </c>
      <c r="D1424" s="40" t="s">
        <v>1513</v>
      </c>
      <c r="E1424" s="41"/>
    </row>
    <row r="1425" spans="1:5" ht="52" x14ac:dyDescent="0.2">
      <c r="A1425" s="37" t="s">
        <v>229</v>
      </c>
      <c r="B1425" s="38" t="s">
        <v>0</v>
      </c>
      <c r="C1425" s="39" t="s">
        <v>1359</v>
      </c>
      <c r="D1425" s="40" t="s">
        <v>1514</v>
      </c>
      <c r="E1425" s="41"/>
    </row>
    <row r="1426" spans="1:5" ht="52" x14ac:dyDescent="0.2">
      <c r="A1426" s="37" t="s">
        <v>229</v>
      </c>
      <c r="B1426" s="38" t="s">
        <v>0</v>
      </c>
      <c r="C1426" s="39" t="s">
        <v>1359</v>
      </c>
      <c r="D1426" s="40" t="s">
        <v>1515</v>
      </c>
      <c r="E1426" s="41"/>
    </row>
    <row r="1427" spans="1:5" ht="39" x14ac:dyDescent="0.2">
      <c r="A1427" s="37" t="s">
        <v>229</v>
      </c>
      <c r="B1427" s="38" t="s">
        <v>0</v>
      </c>
      <c r="C1427" s="39" t="s">
        <v>1359</v>
      </c>
      <c r="D1427" s="40" t="s">
        <v>1516</v>
      </c>
      <c r="E1427" s="41"/>
    </row>
    <row r="1428" spans="1:5" ht="52" x14ac:dyDescent="0.2">
      <c r="A1428" s="37" t="s">
        <v>229</v>
      </c>
      <c r="B1428" s="38" t="s">
        <v>0</v>
      </c>
      <c r="C1428" s="39" t="s">
        <v>1359</v>
      </c>
      <c r="D1428" s="40" t="s">
        <v>1517</v>
      </c>
      <c r="E1428" s="41"/>
    </row>
    <row r="1429" spans="1:5" ht="52" x14ac:dyDescent="0.2">
      <c r="A1429" s="37" t="s">
        <v>229</v>
      </c>
      <c r="B1429" s="38" t="s">
        <v>0</v>
      </c>
      <c r="C1429" s="39" t="s">
        <v>1359</v>
      </c>
      <c r="D1429" s="40" t="s">
        <v>1518</v>
      </c>
      <c r="E1429" s="41"/>
    </row>
    <row r="1430" spans="1:5" ht="52" x14ac:dyDescent="0.2">
      <c r="A1430" s="37" t="s">
        <v>229</v>
      </c>
      <c r="B1430" s="38" t="s">
        <v>0</v>
      </c>
      <c r="C1430" s="39" t="s">
        <v>1359</v>
      </c>
      <c r="D1430" s="40" t="s">
        <v>1519</v>
      </c>
      <c r="E1430" s="41"/>
    </row>
    <row r="1431" spans="1:5" ht="39" x14ac:dyDescent="0.2">
      <c r="A1431" s="37" t="s">
        <v>229</v>
      </c>
      <c r="B1431" s="38" t="s">
        <v>0</v>
      </c>
      <c r="C1431" s="39" t="s">
        <v>1359</v>
      </c>
      <c r="D1431" s="40" t="s">
        <v>1520</v>
      </c>
      <c r="E1431" s="41"/>
    </row>
    <row r="1432" spans="1:5" ht="39" x14ac:dyDescent="0.2">
      <c r="A1432" s="37" t="s">
        <v>229</v>
      </c>
      <c r="B1432" s="38" t="s">
        <v>0</v>
      </c>
      <c r="C1432" s="39" t="s">
        <v>1359</v>
      </c>
      <c r="D1432" s="40" t="s">
        <v>1521</v>
      </c>
      <c r="E1432" s="41"/>
    </row>
    <row r="1433" spans="1:5" ht="39" x14ac:dyDescent="0.2">
      <c r="A1433" s="37" t="s">
        <v>229</v>
      </c>
      <c r="B1433" s="38" t="s">
        <v>0</v>
      </c>
      <c r="C1433" s="39" t="s">
        <v>1359</v>
      </c>
      <c r="D1433" s="40" t="s">
        <v>1522</v>
      </c>
      <c r="E1433" s="41"/>
    </row>
    <row r="1434" spans="1:5" ht="39" x14ac:dyDescent="0.2">
      <c r="A1434" s="37" t="s">
        <v>229</v>
      </c>
      <c r="B1434" s="38" t="s">
        <v>0</v>
      </c>
      <c r="C1434" s="39" t="s">
        <v>1359</v>
      </c>
      <c r="D1434" s="40" t="s">
        <v>1523</v>
      </c>
      <c r="E1434" s="41"/>
    </row>
    <row r="1435" spans="1:5" ht="52" x14ac:dyDescent="0.2">
      <c r="A1435" s="37" t="s">
        <v>229</v>
      </c>
      <c r="B1435" s="38" t="s">
        <v>0</v>
      </c>
      <c r="C1435" s="39" t="s">
        <v>1359</v>
      </c>
      <c r="D1435" s="40" t="s">
        <v>1524</v>
      </c>
      <c r="E1435" s="41"/>
    </row>
    <row r="1436" spans="1:5" ht="52" x14ac:dyDescent="0.2">
      <c r="A1436" s="37" t="s">
        <v>229</v>
      </c>
      <c r="B1436" s="38" t="s">
        <v>0</v>
      </c>
      <c r="C1436" s="39" t="s">
        <v>1359</v>
      </c>
      <c r="D1436" s="40" t="s">
        <v>1525</v>
      </c>
      <c r="E1436" s="41"/>
    </row>
    <row r="1437" spans="1:5" ht="52" x14ac:dyDescent="0.2">
      <c r="A1437" s="37" t="s">
        <v>229</v>
      </c>
      <c r="B1437" s="38" t="s">
        <v>0</v>
      </c>
      <c r="C1437" s="39" t="s">
        <v>1359</v>
      </c>
      <c r="D1437" s="40" t="s">
        <v>1526</v>
      </c>
      <c r="E1437" s="41"/>
    </row>
    <row r="1438" spans="1:5" ht="39" x14ac:dyDescent="0.2">
      <c r="A1438" s="37" t="s">
        <v>229</v>
      </c>
      <c r="B1438" s="38" t="s">
        <v>0</v>
      </c>
      <c r="C1438" s="39" t="s">
        <v>1359</v>
      </c>
      <c r="D1438" s="40" t="s">
        <v>1527</v>
      </c>
      <c r="E1438" s="41"/>
    </row>
    <row r="1439" spans="1:5" ht="52" x14ac:dyDescent="0.2">
      <c r="A1439" s="37" t="s">
        <v>229</v>
      </c>
      <c r="B1439" s="38" t="s">
        <v>0</v>
      </c>
      <c r="C1439" s="39" t="s">
        <v>1359</v>
      </c>
      <c r="D1439" s="40" t="s">
        <v>1528</v>
      </c>
      <c r="E1439" s="41"/>
    </row>
    <row r="1440" spans="1:5" ht="52" x14ac:dyDescent="0.2">
      <c r="A1440" s="37" t="s">
        <v>229</v>
      </c>
      <c r="B1440" s="38" t="s">
        <v>0</v>
      </c>
      <c r="C1440" s="39" t="s">
        <v>1359</v>
      </c>
      <c r="D1440" s="40" t="s">
        <v>1529</v>
      </c>
      <c r="E1440" s="41"/>
    </row>
    <row r="1441" spans="1:5" ht="52" x14ac:dyDescent="0.2">
      <c r="A1441" s="37" t="s">
        <v>229</v>
      </c>
      <c r="B1441" s="38" t="s">
        <v>0</v>
      </c>
      <c r="C1441" s="39" t="s">
        <v>1359</v>
      </c>
      <c r="D1441" s="40" t="s">
        <v>1530</v>
      </c>
      <c r="E1441" s="41"/>
    </row>
    <row r="1442" spans="1:5" ht="39" x14ac:dyDescent="0.2">
      <c r="A1442" s="37" t="s">
        <v>229</v>
      </c>
      <c r="B1442" s="38" t="s">
        <v>0</v>
      </c>
      <c r="C1442" s="39" t="s">
        <v>1359</v>
      </c>
      <c r="D1442" s="40" t="s">
        <v>1531</v>
      </c>
      <c r="E1442" s="41"/>
    </row>
    <row r="1443" spans="1:5" ht="39" x14ac:dyDescent="0.2">
      <c r="A1443" s="37" t="s">
        <v>229</v>
      </c>
      <c r="B1443" s="38" t="s">
        <v>0</v>
      </c>
      <c r="C1443" s="39" t="s">
        <v>1359</v>
      </c>
      <c r="D1443" s="40" t="s">
        <v>1532</v>
      </c>
      <c r="E1443" s="41"/>
    </row>
    <row r="1444" spans="1:5" ht="52" x14ac:dyDescent="0.2">
      <c r="A1444" s="37" t="s">
        <v>229</v>
      </c>
      <c r="B1444" s="38" t="s">
        <v>0</v>
      </c>
      <c r="C1444" s="39" t="s">
        <v>1359</v>
      </c>
      <c r="D1444" s="40" t="s">
        <v>1533</v>
      </c>
      <c r="E1444" s="41"/>
    </row>
    <row r="1445" spans="1:5" ht="52" x14ac:dyDescent="0.2">
      <c r="A1445" s="37" t="s">
        <v>229</v>
      </c>
      <c r="B1445" s="38" t="s">
        <v>0</v>
      </c>
      <c r="C1445" s="39" t="s">
        <v>1359</v>
      </c>
      <c r="D1445" s="40" t="s">
        <v>1534</v>
      </c>
      <c r="E1445" s="41"/>
    </row>
    <row r="1446" spans="1:5" ht="39" x14ac:dyDescent="0.2">
      <c r="A1446" s="37" t="s">
        <v>229</v>
      </c>
      <c r="B1446" s="38" t="s">
        <v>0</v>
      </c>
      <c r="C1446" s="39" t="s">
        <v>1359</v>
      </c>
      <c r="D1446" s="40" t="s">
        <v>1535</v>
      </c>
      <c r="E1446" s="41"/>
    </row>
    <row r="1447" spans="1:5" ht="52" x14ac:dyDescent="0.2">
      <c r="A1447" s="37" t="s">
        <v>229</v>
      </c>
      <c r="B1447" s="38" t="s">
        <v>0</v>
      </c>
      <c r="C1447" s="39" t="s">
        <v>1359</v>
      </c>
      <c r="D1447" s="40" t="s">
        <v>1536</v>
      </c>
      <c r="E1447" s="41"/>
    </row>
    <row r="1448" spans="1:5" ht="52" x14ac:dyDescent="0.2">
      <c r="A1448" s="37" t="s">
        <v>229</v>
      </c>
      <c r="B1448" s="38" t="s">
        <v>0</v>
      </c>
      <c r="C1448" s="39" t="s">
        <v>1359</v>
      </c>
      <c r="D1448" s="40" t="s">
        <v>1537</v>
      </c>
      <c r="E1448" s="41"/>
    </row>
    <row r="1449" spans="1:5" ht="39" x14ac:dyDescent="0.2">
      <c r="A1449" s="37" t="s">
        <v>229</v>
      </c>
      <c r="B1449" s="38" t="s">
        <v>0</v>
      </c>
      <c r="C1449" s="39" t="s">
        <v>1359</v>
      </c>
      <c r="D1449" s="40" t="s">
        <v>1538</v>
      </c>
      <c r="E1449" s="41"/>
    </row>
    <row r="1450" spans="1:5" ht="52" x14ac:dyDescent="0.2">
      <c r="A1450" s="37" t="s">
        <v>229</v>
      </c>
      <c r="B1450" s="38" t="s">
        <v>0</v>
      </c>
      <c r="C1450" s="39" t="s">
        <v>1359</v>
      </c>
      <c r="D1450" s="40" t="s">
        <v>1539</v>
      </c>
      <c r="E1450" s="41"/>
    </row>
    <row r="1451" spans="1:5" ht="52" x14ac:dyDescent="0.2">
      <c r="A1451" s="37" t="s">
        <v>229</v>
      </c>
      <c r="B1451" s="38" t="s">
        <v>0</v>
      </c>
      <c r="C1451" s="39" t="s">
        <v>1359</v>
      </c>
      <c r="D1451" s="40" t="s">
        <v>1540</v>
      </c>
      <c r="E1451" s="41"/>
    </row>
    <row r="1452" spans="1:5" ht="52" x14ac:dyDescent="0.2">
      <c r="A1452" s="37" t="s">
        <v>229</v>
      </c>
      <c r="B1452" s="38" t="s">
        <v>0</v>
      </c>
      <c r="C1452" s="39" t="s">
        <v>1359</v>
      </c>
      <c r="D1452" s="40" t="s">
        <v>1541</v>
      </c>
      <c r="E1452" s="41"/>
    </row>
    <row r="1453" spans="1:5" ht="52" x14ac:dyDescent="0.2">
      <c r="A1453" s="37" t="s">
        <v>229</v>
      </c>
      <c r="B1453" s="38" t="s">
        <v>0</v>
      </c>
      <c r="C1453" s="39" t="s">
        <v>1359</v>
      </c>
      <c r="D1453" s="40" t="s">
        <v>1542</v>
      </c>
      <c r="E1453" s="41"/>
    </row>
    <row r="1454" spans="1:5" ht="39" x14ac:dyDescent="0.2">
      <c r="A1454" s="37" t="s">
        <v>229</v>
      </c>
      <c r="B1454" s="38" t="s">
        <v>233</v>
      </c>
      <c r="C1454" s="39" t="s">
        <v>1543</v>
      </c>
      <c r="D1454" s="40" t="s">
        <v>1544</v>
      </c>
      <c r="E1454" s="41"/>
    </row>
    <row r="1455" spans="1:5" ht="52" x14ac:dyDescent="0.2">
      <c r="A1455" s="37" t="s">
        <v>229</v>
      </c>
      <c r="B1455" s="38" t="s">
        <v>0</v>
      </c>
      <c r="C1455" s="39" t="s">
        <v>1543</v>
      </c>
      <c r="D1455" s="40" t="s">
        <v>1545</v>
      </c>
      <c r="E1455" s="41"/>
    </row>
    <row r="1456" spans="1:5" ht="52" x14ac:dyDescent="0.2">
      <c r="A1456" s="37" t="s">
        <v>229</v>
      </c>
      <c r="B1456" s="38" t="s">
        <v>0</v>
      </c>
      <c r="C1456" s="39" t="s">
        <v>1543</v>
      </c>
      <c r="D1456" s="40" t="s">
        <v>1546</v>
      </c>
      <c r="E1456" s="41"/>
    </row>
    <row r="1457" spans="1:5" ht="52" x14ac:dyDescent="0.2">
      <c r="A1457" s="37" t="s">
        <v>229</v>
      </c>
      <c r="B1457" s="38" t="s">
        <v>0</v>
      </c>
      <c r="C1457" s="39" t="s">
        <v>1543</v>
      </c>
      <c r="D1457" s="40" t="s">
        <v>1547</v>
      </c>
      <c r="E1457" s="41"/>
    </row>
    <row r="1458" spans="1:5" ht="39" x14ac:dyDescent="0.2">
      <c r="A1458" s="37" t="s">
        <v>229</v>
      </c>
      <c r="B1458" s="38" t="s">
        <v>0</v>
      </c>
      <c r="C1458" s="39" t="s">
        <v>1543</v>
      </c>
      <c r="D1458" s="40" t="s">
        <v>1548</v>
      </c>
      <c r="E1458" s="41"/>
    </row>
    <row r="1459" spans="1:5" ht="39" x14ac:dyDescent="0.2">
      <c r="A1459" s="37" t="s">
        <v>229</v>
      </c>
      <c r="B1459" s="38" t="s">
        <v>0</v>
      </c>
      <c r="C1459" s="39" t="s">
        <v>1543</v>
      </c>
      <c r="D1459" s="40" t="s">
        <v>1549</v>
      </c>
      <c r="E1459" s="41"/>
    </row>
    <row r="1460" spans="1:5" ht="52" x14ac:dyDescent="0.2">
      <c r="A1460" s="37" t="s">
        <v>229</v>
      </c>
      <c r="B1460" s="38" t="s">
        <v>0</v>
      </c>
      <c r="C1460" s="39" t="s">
        <v>1543</v>
      </c>
      <c r="D1460" s="40" t="s">
        <v>1550</v>
      </c>
      <c r="E1460" s="41"/>
    </row>
    <row r="1461" spans="1:5" ht="52" x14ac:dyDescent="0.2">
      <c r="A1461" s="37" t="s">
        <v>229</v>
      </c>
      <c r="B1461" s="38" t="s">
        <v>0</v>
      </c>
      <c r="C1461" s="39" t="s">
        <v>1543</v>
      </c>
      <c r="D1461" s="40" t="s">
        <v>1551</v>
      </c>
      <c r="E1461" s="41"/>
    </row>
    <row r="1462" spans="1:5" ht="39" x14ac:dyDescent="0.2">
      <c r="A1462" s="37" t="s">
        <v>229</v>
      </c>
      <c r="B1462" s="38" t="s">
        <v>0</v>
      </c>
      <c r="C1462" s="39" t="s">
        <v>1543</v>
      </c>
      <c r="D1462" s="40" t="s">
        <v>1552</v>
      </c>
      <c r="E1462" s="41"/>
    </row>
    <row r="1463" spans="1:5" ht="52" x14ac:dyDescent="0.2">
      <c r="A1463" s="37" t="s">
        <v>229</v>
      </c>
      <c r="B1463" s="38" t="s">
        <v>0</v>
      </c>
      <c r="C1463" s="39" t="s">
        <v>1543</v>
      </c>
      <c r="D1463" s="40" t="s">
        <v>1553</v>
      </c>
      <c r="E1463" s="41"/>
    </row>
    <row r="1464" spans="1:5" ht="52" x14ac:dyDescent="0.2">
      <c r="A1464" s="37" t="s">
        <v>229</v>
      </c>
      <c r="B1464" s="38" t="s">
        <v>0</v>
      </c>
      <c r="C1464" s="39" t="s">
        <v>1543</v>
      </c>
      <c r="D1464" s="40" t="s">
        <v>1554</v>
      </c>
      <c r="E1464" s="41"/>
    </row>
    <row r="1465" spans="1:5" ht="52" x14ac:dyDescent="0.2">
      <c r="A1465" s="37" t="s">
        <v>229</v>
      </c>
      <c r="B1465" s="38" t="s">
        <v>0</v>
      </c>
      <c r="C1465" s="39" t="s">
        <v>1543</v>
      </c>
      <c r="D1465" s="40" t="s">
        <v>1555</v>
      </c>
      <c r="E1465" s="41"/>
    </row>
    <row r="1466" spans="1:5" ht="39" x14ac:dyDescent="0.2">
      <c r="A1466" s="37" t="s">
        <v>229</v>
      </c>
      <c r="B1466" s="38" t="s">
        <v>0</v>
      </c>
      <c r="C1466" s="39" t="s">
        <v>1543</v>
      </c>
      <c r="D1466" s="40" t="s">
        <v>1556</v>
      </c>
      <c r="E1466" s="41"/>
    </row>
    <row r="1467" spans="1:5" ht="39" x14ac:dyDescent="0.2">
      <c r="A1467" s="37" t="s">
        <v>229</v>
      </c>
      <c r="B1467" s="38" t="s">
        <v>233</v>
      </c>
      <c r="C1467" s="39" t="s">
        <v>1543</v>
      </c>
      <c r="D1467" s="40" t="s">
        <v>1557</v>
      </c>
      <c r="E1467" s="41"/>
    </row>
    <row r="1468" spans="1:5" ht="39" x14ac:dyDescent="0.2">
      <c r="A1468" s="37" t="s">
        <v>229</v>
      </c>
      <c r="B1468" s="38" t="s">
        <v>0</v>
      </c>
      <c r="C1468" s="39" t="s">
        <v>1543</v>
      </c>
      <c r="D1468" s="40" t="s">
        <v>1558</v>
      </c>
      <c r="E1468" s="41"/>
    </row>
    <row r="1469" spans="1:5" ht="39" x14ac:dyDescent="0.2">
      <c r="A1469" s="37" t="s">
        <v>229</v>
      </c>
      <c r="B1469" s="38" t="s">
        <v>0</v>
      </c>
      <c r="C1469" s="39" t="s">
        <v>1543</v>
      </c>
      <c r="D1469" s="40" t="s">
        <v>1559</v>
      </c>
      <c r="E1469" s="41"/>
    </row>
    <row r="1470" spans="1:5" ht="39" x14ac:dyDescent="0.2">
      <c r="A1470" s="37" t="s">
        <v>229</v>
      </c>
      <c r="B1470" s="38" t="s">
        <v>0</v>
      </c>
      <c r="C1470" s="39" t="s">
        <v>1543</v>
      </c>
      <c r="D1470" s="40" t="s">
        <v>1560</v>
      </c>
      <c r="E1470" s="41"/>
    </row>
    <row r="1471" spans="1:5" ht="39" x14ac:dyDescent="0.2">
      <c r="A1471" s="37" t="s">
        <v>229</v>
      </c>
      <c r="B1471" s="38" t="s">
        <v>0</v>
      </c>
      <c r="C1471" s="39" t="s">
        <v>1543</v>
      </c>
      <c r="D1471" s="40" t="s">
        <v>1561</v>
      </c>
      <c r="E1471" s="41"/>
    </row>
    <row r="1472" spans="1:5" ht="39" x14ac:dyDescent="0.2">
      <c r="A1472" s="37" t="s">
        <v>229</v>
      </c>
      <c r="B1472" s="38" t="s">
        <v>0</v>
      </c>
      <c r="C1472" s="39" t="s">
        <v>1543</v>
      </c>
      <c r="D1472" s="40" t="s">
        <v>1562</v>
      </c>
      <c r="E1472" s="41"/>
    </row>
    <row r="1473" spans="1:5" ht="39" x14ac:dyDescent="0.2">
      <c r="A1473" s="37" t="s">
        <v>229</v>
      </c>
      <c r="B1473" s="38" t="s">
        <v>0</v>
      </c>
      <c r="C1473" s="39" t="s">
        <v>1543</v>
      </c>
      <c r="D1473" s="40" t="s">
        <v>1563</v>
      </c>
      <c r="E1473" s="41"/>
    </row>
    <row r="1474" spans="1:5" ht="39" x14ac:dyDescent="0.2">
      <c r="A1474" s="37" t="s">
        <v>229</v>
      </c>
      <c r="B1474" s="38" t="s">
        <v>0</v>
      </c>
      <c r="C1474" s="39" t="s">
        <v>1543</v>
      </c>
      <c r="D1474" s="40" t="s">
        <v>1564</v>
      </c>
      <c r="E1474" s="41"/>
    </row>
    <row r="1475" spans="1:5" ht="39" x14ac:dyDescent="0.2">
      <c r="A1475" s="37" t="s">
        <v>229</v>
      </c>
      <c r="B1475" s="38" t="s">
        <v>0</v>
      </c>
      <c r="C1475" s="39" t="s">
        <v>1543</v>
      </c>
      <c r="D1475" s="40" t="s">
        <v>1565</v>
      </c>
      <c r="E1475" s="41"/>
    </row>
    <row r="1476" spans="1:5" ht="39" x14ac:dyDescent="0.2">
      <c r="A1476" s="37" t="s">
        <v>229</v>
      </c>
      <c r="B1476" s="38" t="s">
        <v>0</v>
      </c>
      <c r="C1476" s="39" t="s">
        <v>1543</v>
      </c>
      <c r="D1476" s="40" t="s">
        <v>1566</v>
      </c>
      <c r="E1476" s="41"/>
    </row>
    <row r="1477" spans="1:5" ht="39" x14ac:dyDescent="0.2">
      <c r="A1477" s="37" t="s">
        <v>229</v>
      </c>
      <c r="B1477" s="38" t="s">
        <v>0</v>
      </c>
      <c r="C1477" s="39" t="s">
        <v>1543</v>
      </c>
      <c r="D1477" s="40" t="s">
        <v>1567</v>
      </c>
      <c r="E1477" s="41"/>
    </row>
    <row r="1478" spans="1:5" ht="39" x14ac:dyDescent="0.2">
      <c r="A1478" s="37" t="s">
        <v>229</v>
      </c>
      <c r="B1478" s="38" t="s">
        <v>0</v>
      </c>
      <c r="C1478" s="39" t="s">
        <v>1543</v>
      </c>
      <c r="D1478" s="40" t="s">
        <v>1568</v>
      </c>
      <c r="E1478" s="41"/>
    </row>
    <row r="1479" spans="1:5" ht="39" x14ac:dyDescent="0.2">
      <c r="A1479" s="37" t="s">
        <v>229</v>
      </c>
      <c r="B1479" s="38" t="s">
        <v>0</v>
      </c>
      <c r="C1479" s="39" t="s">
        <v>1543</v>
      </c>
      <c r="D1479" s="40" t="s">
        <v>1569</v>
      </c>
      <c r="E1479" s="41"/>
    </row>
    <row r="1480" spans="1:5" ht="39" x14ac:dyDescent="0.2">
      <c r="A1480" s="37" t="s">
        <v>229</v>
      </c>
      <c r="B1480" s="38" t="s">
        <v>0</v>
      </c>
      <c r="C1480" s="39" t="s">
        <v>1543</v>
      </c>
      <c r="D1480" s="40" t="s">
        <v>1570</v>
      </c>
      <c r="E1480" s="41"/>
    </row>
    <row r="1481" spans="1:5" ht="39" x14ac:dyDescent="0.2">
      <c r="A1481" s="37" t="s">
        <v>229</v>
      </c>
      <c r="B1481" s="38" t="s">
        <v>0</v>
      </c>
      <c r="C1481" s="39" t="s">
        <v>1543</v>
      </c>
      <c r="D1481" s="40" t="s">
        <v>1571</v>
      </c>
      <c r="E1481" s="41"/>
    </row>
    <row r="1482" spans="1:5" ht="39" x14ac:dyDescent="0.2">
      <c r="A1482" s="37" t="s">
        <v>229</v>
      </c>
      <c r="B1482" s="38" t="s">
        <v>0</v>
      </c>
      <c r="C1482" s="39" t="s">
        <v>1543</v>
      </c>
      <c r="D1482" s="40" t="s">
        <v>1572</v>
      </c>
      <c r="E1482" s="41"/>
    </row>
    <row r="1483" spans="1:5" ht="39" x14ac:dyDescent="0.2">
      <c r="A1483" s="37" t="s">
        <v>229</v>
      </c>
      <c r="B1483" s="38" t="s">
        <v>0</v>
      </c>
      <c r="C1483" s="39" t="s">
        <v>1543</v>
      </c>
      <c r="D1483" s="40" t="s">
        <v>1573</v>
      </c>
      <c r="E1483" s="41"/>
    </row>
    <row r="1484" spans="1:5" ht="39" x14ac:dyDescent="0.2">
      <c r="A1484" s="37" t="s">
        <v>229</v>
      </c>
      <c r="B1484" s="38" t="s">
        <v>0</v>
      </c>
      <c r="C1484" s="39" t="s">
        <v>1543</v>
      </c>
      <c r="D1484" s="40" t="s">
        <v>1574</v>
      </c>
      <c r="E1484" s="41"/>
    </row>
    <row r="1485" spans="1:5" ht="39" x14ac:dyDescent="0.2">
      <c r="A1485" s="37" t="s">
        <v>229</v>
      </c>
      <c r="B1485" s="38" t="s">
        <v>0</v>
      </c>
      <c r="C1485" s="39" t="s">
        <v>1543</v>
      </c>
      <c r="D1485" s="40" t="s">
        <v>1575</v>
      </c>
      <c r="E1485" s="41"/>
    </row>
    <row r="1486" spans="1:5" ht="39" x14ac:dyDescent="0.2">
      <c r="A1486" s="37" t="s">
        <v>229</v>
      </c>
      <c r="B1486" s="38" t="s">
        <v>0</v>
      </c>
      <c r="C1486" s="39" t="s">
        <v>1543</v>
      </c>
      <c r="D1486" s="40" t="s">
        <v>1576</v>
      </c>
      <c r="E1486" s="41"/>
    </row>
    <row r="1487" spans="1:5" ht="39" x14ac:dyDescent="0.2">
      <c r="A1487" s="37" t="s">
        <v>229</v>
      </c>
      <c r="B1487" s="38" t="s">
        <v>0</v>
      </c>
      <c r="C1487" s="39" t="s">
        <v>1543</v>
      </c>
      <c r="D1487" s="40" t="s">
        <v>1577</v>
      </c>
      <c r="E1487" s="41"/>
    </row>
    <row r="1488" spans="1:5" ht="39" x14ac:dyDescent="0.2">
      <c r="A1488" s="37" t="s">
        <v>229</v>
      </c>
      <c r="B1488" s="38" t="s">
        <v>0</v>
      </c>
      <c r="C1488" s="39" t="s">
        <v>1543</v>
      </c>
      <c r="D1488" s="40" t="s">
        <v>1578</v>
      </c>
      <c r="E1488" s="41"/>
    </row>
    <row r="1489" spans="1:5" ht="39" x14ac:dyDescent="0.2">
      <c r="A1489" s="37" t="s">
        <v>229</v>
      </c>
      <c r="B1489" s="38" t="s">
        <v>0</v>
      </c>
      <c r="C1489" s="39" t="s">
        <v>1543</v>
      </c>
      <c r="D1489" s="40" t="s">
        <v>1579</v>
      </c>
      <c r="E1489" s="41"/>
    </row>
    <row r="1490" spans="1:5" ht="39" x14ac:dyDescent="0.2">
      <c r="A1490" s="37" t="s">
        <v>229</v>
      </c>
      <c r="B1490" s="38" t="s">
        <v>0</v>
      </c>
      <c r="C1490" s="39" t="s">
        <v>1543</v>
      </c>
      <c r="D1490" s="40" t="s">
        <v>1580</v>
      </c>
      <c r="E1490" s="41"/>
    </row>
    <row r="1491" spans="1:5" ht="39" x14ac:dyDescent="0.2">
      <c r="A1491" s="37" t="s">
        <v>229</v>
      </c>
      <c r="B1491" s="38" t="s">
        <v>0</v>
      </c>
      <c r="C1491" s="39" t="s">
        <v>1543</v>
      </c>
      <c r="D1491" s="40" t="s">
        <v>1581</v>
      </c>
      <c r="E1491" s="41"/>
    </row>
    <row r="1492" spans="1:5" ht="39" x14ac:dyDescent="0.2">
      <c r="A1492" s="37" t="s">
        <v>229</v>
      </c>
      <c r="B1492" s="38" t="s">
        <v>0</v>
      </c>
      <c r="C1492" s="39" t="s">
        <v>1543</v>
      </c>
      <c r="D1492" s="40" t="s">
        <v>1582</v>
      </c>
      <c r="E1492" s="41"/>
    </row>
    <row r="1493" spans="1:5" ht="39" x14ac:dyDescent="0.2">
      <c r="A1493" s="37" t="s">
        <v>229</v>
      </c>
      <c r="B1493" s="38" t="s">
        <v>0</v>
      </c>
      <c r="C1493" s="39" t="s">
        <v>1543</v>
      </c>
      <c r="D1493" s="40" t="s">
        <v>1583</v>
      </c>
      <c r="E1493" s="41"/>
    </row>
    <row r="1494" spans="1:5" ht="39" x14ac:dyDescent="0.2">
      <c r="A1494" s="37" t="s">
        <v>229</v>
      </c>
      <c r="B1494" s="38" t="s">
        <v>0</v>
      </c>
      <c r="C1494" s="39" t="s">
        <v>1543</v>
      </c>
      <c r="D1494" s="40" t="s">
        <v>1584</v>
      </c>
      <c r="E1494" s="41"/>
    </row>
    <row r="1495" spans="1:5" ht="39" x14ac:dyDescent="0.2">
      <c r="A1495" s="37" t="s">
        <v>229</v>
      </c>
      <c r="B1495" s="38" t="s">
        <v>0</v>
      </c>
      <c r="C1495" s="39" t="s">
        <v>1543</v>
      </c>
      <c r="D1495" s="40" t="s">
        <v>1585</v>
      </c>
      <c r="E1495" s="41"/>
    </row>
    <row r="1496" spans="1:5" ht="39" x14ac:dyDescent="0.2">
      <c r="A1496" s="37" t="s">
        <v>229</v>
      </c>
      <c r="B1496" s="38" t="s">
        <v>0</v>
      </c>
      <c r="C1496" s="39" t="s">
        <v>1543</v>
      </c>
      <c r="D1496" s="40" t="s">
        <v>1586</v>
      </c>
      <c r="E1496" s="41"/>
    </row>
    <row r="1497" spans="1:5" ht="39" x14ac:dyDescent="0.2">
      <c r="A1497" s="37" t="s">
        <v>229</v>
      </c>
      <c r="B1497" s="38" t="s">
        <v>0</v>
      </c>
      <c r="C1497" s="39" t="s">
        <v>1543</v>
      </c>
      <c r="D1497" s="40" t="s">
        <v>1587</v>
      </c>
      <c r="E1497" s="41"/>
    </row>
    <row r="1498" spans="1:5" ht="39" x14ac:dyDescent="0.2">
      <c r="A1498" s="37" t="s">
        <v>229</v>
      </c>
      <c r="B1498" s="38" t="s">
        <v>0</v>
      </c>
      <c r="C1498" s="39" t="s">
        <v>1543</v>
      </c>
      <c r="D1498" s="40" t="s">
        <v>1588</v>
      </c>
      <c r="E1498" s="41"/>
    </row>
    <row r="1499" spans="1:5" ht="39" x14ac:dyDescent="0.2">
      <c r="A1499" s="37" t="s">
        <v>229</v>
      </c>
      <c r="B1499" s="38" t="s">
        <v>0</v>
      </c>
      <c r="C1499" s="39" t="s">
        <v>1543</v>
      </c>
      <c r="D1499" s="40" t="s">
        <v>1589</v>
      </c>
      <c r="E1499" s="41"/>
    </row>
    <row r="1500" spans="1:5" ht="39" x14ac:dyDescent="0.2">
      <c r="A1500" s="37" t="s">
        <v>229</v>
      </c>
      <c r="B1500" s="38" t="s">
        <v>0</v>
      </c>
      <c r="C1500" s="39" t="s">
        <v>1543</v>
      </c>
      <c r="D1500" s="40" t="s">
        <v>1590</v>
      </c>
      <c r="E1500" s="41"/>
    </row>
    <row r="1501" spans="1:5" ht="39" x14ac:dyDescent="0.2">
      <c r="A1501" s="37" t="s">
        <v>229</v>
      </c>
      <c r="B1501" s="38" t="s">
        <v>0</v>
      </c>
      <c r="C1501" s="39" t="s">
        <v>1543</v>
      </c>
      <c r="D1501" s="40" t="s">
        <v>1591</v>
      </c>
      <c r="E1501" s="41"/>
    </row>
    <row r="1502" spans="1:5" ht="39" x14ac:dyDescent="0.2">
      <c r="A1502" s="37" t="s">
        <v>229</v>
      </c>
      <c r="B1502" s="38" t="s">
        <v>0</v>
      </c>
      <c r="C1502" s="39" t="s">
        <v>1543</v>
      </c>
      <c r="D1502" s="40" t="s">
        <v>1592</v>
      </c>
      <c r="E1502" s="41"/>
    </row>
    <row r="1503" spans="1:5" ht="39" x14ac:dyDescent="0.2">
      <c r="A1503" s="37" t="s">
        <v>229</v>
      </c>
      <c r="B1503" s="38" t="s">
        <v>0</v>
      </c>
      <c r="C1503" s="39" t="s">
        <v>1543</v>
      </c>
      <c r="D1503" s="40" t="s">
        <v>1593</v>
      </c>
      <c r="E1503" s="41"/>
    </row>
    <row r="1504" spans="1:5" ht="39" x14ac:dyDescent="0.2">
      <c r="A1504" s="37" t="s">
        <v>229</v>
      </c>
      <c r="B1504" s="38" t="s">
        <v>0</v>
      </c>
      <c r="C1504" s="39" t="s">
        <v>1543</v>
      </c>
      <c r="D1504" s="40" t="s">
        <v>1594</v>
      </c>
      <c r="E1504" s="41"/>
    </row>
    <row r="1505" spans="1:5" ht="39" x14ac:dyDescent="0.2">
      <c r="A1505" s="37" t="s">
        <v>229</v>
      </c>
      <c r="B1505" s="38" t="s">
        <v>0</v>
      </c>
      <c r="C1505" s="39" t="s">
        <v>1543</v>
      </c>
      <c r="D1505" s="40" t="s">
        <v>1595</v>
      </c>
      <c r="E1505" s="41"/>
    </row>
    <row r="1506" spans="1:5" ht="39" x14ac:dyDescent="0.2">
      <c r="A1506" s="37" t="s">
        <v>229</v>
      </c>
      <c r="B1506" s="38" t="s">
        <v>0</v>
      </c>
      <c r="C1506" s="39" t="s">
        <v>1543</v>
      </c>
      <c r="D1506" s="40" t="s">
        <v>1596</v>
      </c>
      <c r="E1506" s="41"/>
    </row>
    <row r="1507" spans="1:5" ht="39" x14ac:dyDescent="0.2">
      <c r="A1507" s="37" t="s">
        <v>229</v>
      </c>
      <c r="B1507" s="38" t="s">
        <v>0</v>
      </c>
      <c r="C1507" s="39" t="s">
        <v>1543</v>
      </c>
      <c r="D1507" s="40" t="s">
        <v>1597</v>
      </c>
      <c r="E1507" s="41"/>
    </row>
    <row r="1508" spans="1:5" ht="39" x14ac:dyDescent="0.2">
      <c r="A1508" s="37" t="s">
        <v>229</v>
      </c>
      <c r="B1508" s="38" t="s">
        <v>0</v>
      </c>
      <c r="C1508" s="39" t="s">
        <v>1543</v>
      </c>
      <c r="D1508" s="40" t="s">
        <v>1598</v>
      </c>
      <c r="E1508" s="41"/>
    </row>
    <row r="1509" spans="1:5" ht="39" x14ac:dyDescent="0.2">
      <c r="A1509" s="37" t="s">
        <v>229</v>
      </c>
      <c r="B1509" s="38" t="s">
        <v>0</v>
      </c>
      <c r="C1509" s="39" t="s">
        <v>1543</v>
      </c>
      <c r="D1509" s="40" t="s">
        <v>1599</v>
      </c>
      <c r="E1509" s="41"/>
    </row>
    <row r="1510" spans="1:5" ht="39" x14ac:dyDescent="0.2">
      <c r="A1510" s="37" t="s">
        <v>229</v>
      </c>
      <c r="B1510" s="38" t="s">
        <v>0</v>
      </c>
      <c r="C1510" s="39" t="s">
        <v>1543</v>
      </c>
      <c r="D1510" s="40" t="s">
        <v>1600</v>
      </c>
      <c r="E1510" s="41"/>
    </row>
    <row r="1511" spans="1:5" ht="39" x14ac:dyDescent="0.2">
      <c r="A1511" s="37" t="s">
        <v>229</v>
      </c>
      <c r="B1511" s="38" t="s">
        <v>0</v>
      </c>
      <c r="C1511" s="39" t="s">
        <v>1543</v>
      </c>
      <c r="D1511" s="40" t="s">
        <v>1601</v>
      </c>
      <c r="E1511" s="41"/>
    </row>
    <row r="1512" spans="1:5" ht="39" x14ac:dyDescent="0.2">
      <c r="A1512" s="37" t="s">
        <v>229</v>
      </c>
      <c r="B1512" s="38" t="s">
        <v>0</v>
      </c>
      <c r="C1512" s="39" t="s">
        <v>1543</v>
      </c>
      <c r="D1512" s="40" t="s">
        <v>1602</v>
      </c>
      <c r="E1512" s="41"/>
    </row>
    <row r="1513" spans="1:5" ht="39" x14ac:dyDescent="0.2">
      <c r="A1513" s="37" t="s">
        <v>229</v>
      </c>
      <c r="B1513" s="38" t="s">
        <v>0</v>
      </c>
      <c r="C1513" s="39" t="s">
        <v>1543</v>
      </c>
      <c r="D1513" s="40" t="s">
        <v>1603</v>
      </c>
      <c r="E1513" s="41"/>
    </row>
    <row r="1514" spans="1:5" ht="39" x14ac:dyDescent="0.2">
      <c r="A1514" s="37" t="s">
        <v>229</v>
      </c>
      <c r="B1514" s="38" t="s">
        <v>0</v>
      </c>
      <c r="C1514" s="39" t="s">
        <v>1543</v>
      </c>
      <c r="D1514" s="40" t="s">
        <v>1604</v>
      </c>
      <c r="E1514" s="41"/>
    </row>
    <row r="1515" spans="1:5" ht="39" x14ac:dyDescent="0.2">
      <c r="A1515" s="37" t="s">
        <v>229</v>
      </c>
      <c r="B1515" s="38" t="s">
        <v>0</v>
      </c>
      <c r="C1515" s="39" t="s">
        <v>1543</v>
      </c>
      <c r="D1515" s="40" t="s">
        <v>1605</v>
      </c>
      <c r="E1515" s="41"/>
    </row>
    <row r="1516" spans="1:5" ht="39" x14ac:dyDescent="0.2">
      <c r="A1516" s="37" t="s">
        <v>229</v>
      </c>
      <c r="B1516" s="38" t="s">
        <v>0</v>
      </c>
      <c r="C1516" s="39" t="s">
        <v>1543</v>
      </c>
      <c r="D1516" s="40" t="s">
        <v>1606</v>
      </c>
      <c r="E1516" s="41"/>
    </row>
    <row r="1517" spans="1:5" ht="39" x14ac:dyDescent="0.2">
      <c r="A1517" s="37" t="s">
        <v>229</v>
      </c>
      <c r="B1517" s="38" t="s">
        <v>0</v>
      </c>
      <c r="C1517" s="39" t="s">
        <v>1543</v>
      </c>
      <c r="D1517" s="40" t="s">
        <v>1607</v>
      </c>
      <c r="E1517" s="41"/>
    </row>
    <row r="1518" spans="1:5" ht="39" x14ac:dyDescent="0.2">
      <c r="A1518" s="37" t="s">
        <v>229</v>
      </c>
      <c r="B1518" s="38" t="s">
        <v>0</v>
      </c>
      <c r="C1518" s="39" t="s">
        <v>1543</v>
      </c>
      <c r="D1518" s="40" t="s">
        <v>1608</v>
      </c>
      <c r="E1518" s="41"/>
    </row>
    <row r="1519" spans="1:5" ht="39" x14ac:dyDescent="0.2">
      <c r="A1519" s="37" t="s">
        <v>229</v>
      </c>
      <c r="B1519" s="38" t="s">
        <v>0</v>
      </c>
      <c r="C1519" s="39" t="s">
        <v>1543</v>
      </c>
      <c r="D1519" s="40" t="s">
        <v>1609</v>
      </c>
      <c r="E1519" s="41"/>
    </row>
    <row r="1520" spans="1:5" ht="52" x14ac:dyDescent="0.2">
      <c r="A1520" s="37" t="s">
        <v>229</v>
      </c>
      <c r="B1520" s="38" t="s">
        <v>0</v>
      </c>
      <c r="C1520" s="39" t="s">
        <v>1543</v>
      </c>
      <c r="D1520" s="40" t="s">
        <v>1610</v>
      </c>
      <c r="E1520" s="41"/>
    </row>
    <row r="1521" spans="1:5" ht="52" x14ac:dyDescent="0.2">
      <c r="A1521" s="37" t="s">
        <v>229</v>
      </c>
      <c r="B1521" s="38" t="s">
        <v>0</v>
      </c>
      <c r="C1521" s="39" t="s">
        <v>1543</v>
      </c>
      <c r="D1521" s="40" t="s">
        <v>1611</v>
      </c>
      <c r="E1521" s="41"/>
    </row>
    <row r="1522" spans="1:5" ht="52" x14ac:dyDescent="0.2">
      <c r="A1522" s="37" t="s">
        <v>229</v>
      </c>
      <c r="B1522" s="38" t="s">
        <v>0</v>
      </c>
      <c r="C1522" s="39" t="s">
        <v>1543</v>
      </c>
      <c r="D1522" s="40" t="s">
        <v>1612</v>
      </c>
      <c r="E1522" s="41"/>
    </row>
    <row r="1523" spans="1:5" ht="52" x14ac:dyDescent="0.2">
      <c r="A1523" s="37" t="s">
        <v>229</v>
      </c>
      <c r="B1523" s="38" t="s">
        <v>0</v>
      </c>
      <c r="C1523" s="39" t="s">
        <v>1543</v>
      </c>
      <c r="D1523" s="40" t="s">
        <v>1613</v>
      </c>
      <c r="E1523" s="41"/>
    </row>
    <row r="1524" spans="1:5" ht="39" x14ac:dyDescent="0.2">
      <c r="A1524" s="37" t="s">
        <v>229</v>
      </c>
      <c r="B1524" s="38" t="s">
        <v>0</v>
      </c>
      <c r="C1524" s="39" t="s">
        <v>1543</v>
      </c>
      <c r="D1524" s="40" t="s">
        <v>1614</v>
      </c>
      <c r="E1524" s="41"/>
    </row>
    <row r="1525" spans="1:5" ht="52" x14ac:dyDescent="0.2">
      <c r="A1525" s="37" t="s">
        <v>229</v>
      </c>
      <c r="B1525" s="38" t="s">
        <v>0</v>
      </c>
      <c r="C1525" s="39" t="s">
        <v>1543</v>
      </c>
      <c r="D1525" s="40" t="s">
        <v>1615</v>
      </c>
      <c r="E1525" s="41"/>
    </row>
    <row r="1526" spans="1:5" ht="52" x14ac:dyDescent="0.2">
      <c r="A1526" s="37" t="s">
        <v>229</v>
      </c>
      <c r="B1526" s="38" t="s">
        <v>0</v>
      </c>
      <c r="C1526" s="39" t="s">
        <v>1543</v>
      </c>
      <c r="D1526" s="40" t="s">
        <v>1616</v>
      </c>
      <c r="E1526" s="41"/>
    </row>
    <row r="1527" spans="1:5" ht="39" x14ac:dyDescent="0.2">
      <c r="A1527" s="37" t="s">
        <v>229</v>
      </c>
      <c r="B1527" s="38" t="s">
        <v>0</v>
      </c>
      <c r="C1527" s="39" t="s">
        <v>1543</v>
      </c>
      <c r="D1527" s="40" t="s">
        <v>1617</v>
      </c>
      <c r="E1527" s="41"/>
    </row>
    <row r="1528" spans="1:5" ht="39" x14ac:dyDescent="0.2">
      <c r="A1528" s="37" t="s">
        <v>229</v>
      </c>
      <c r="B1528" s="38" t="s">
        <v>0</v>
      </c>
      <c r="C1528" s="39" t="s">
        <v>1543</v>
      </c>
      <c r="D1528" s="40" t="s">
        <v>1618</v>
      </c>
      <c r="E1528" s="41"/>
    </row>
    <row r="1529" spans="1:5" ht="39" x14ac:dyDescent="0.2">
      <c r="A1529" s="37" t="s">
        <v>229</v>
      </c>
      <c r="B1529" s="38" t="s">
        <v>0</v>
      </c>
      <c r="C1529" s="39" t="s">
        <v>1543</v>
      </c>
      <c r="D1529" s="40" t="s">
        <v>1619</v>
      </c>
      <c r="E1529" s="41"/>
    </row>
    <row r="1530" spans="1:5" ht="52" x14ac:dyDescent="0.2">
      <c r="A1530" s="37" t="s">
        <v>229</v>
      </c>
      <c r="B1530" s="38" t="s">
        <v>0</v>
      </c>
      <c r="C1530" s="39" t="s">
        <v>1543</v>
      </c>
      <c r="D1530" s="40" t="s">
        <v>1620</v>
      </c>
      <c r="E1530" s="41"/>
    </row>
    <row r="1531" spans="1:5" ht="65" x14ac:dyDescent="0.2">
      <c r="A1531" s="37" t="s">
        <v>229</v>
      </c>
      <c r="B1531" s="38" t="s">
        <v>0</v>
      </c>
      <c r="C1531" s="39" t="s">
        <v>1543</v>
      </c>
      <c r="D1531" s="40" t="s">
        <v>1621</v>
      </c>
      <c r="E1531" s="41"/>
    </row>
    <row r="1532" spans="1:5" ht="52" x14ac:dyDescent="0.2">
      <c r="A1532" s="37" t="s">
        <v>229</v>
      </c>
      <c r="B1532" s="38" t="s">
        <v>0</v>
      </c>
      <c r="C1532" s="39" t="s">
        <v>1543</v>
      </c>
      <c r="D1532" s="40" t="s">
        <v>1622</v>
      </c>
      <c r="E1532" s="41"/>
    </row>
    <row r="1533" spans="1:5" ht="39" x14ac:dyDescent="0.2">
      <c r="A1533" s="37" t="s">
        <v>229</v>
      </c>
      <c r="B1533" s="38" t="s">
        <v>0</v>
      </c>
      <c r="C1533" s="39" t="s">
        <v>1543</v>
      </c>
      <c r="D1533" s="40" t="s">
        <v>1623</v>
      </c>
      <c r="E1533" s="41"/>
    </row>
    <row r="1534" spans="1:5" ht="52" x14ac:dyDescent="0.2">
      <c r="A1534" s="37" t="s">
        <v>229</v>
      </c>
      <c r="B1534" s="38" t="s">
        <v>0</v>
      </c>
      <c r="C1534" s="39" t="s">
        <v>1543</v>
      </c>
      <c r="D1534" s="40" t="s">
        <v>1624</v>
      </c>
      <c r="E1534" s="41"/>
    </row>
    <row r="1535" spans="1:5" ht="52" x14ac:dyDescent="0.2">
      <c r="A1535" s="37" t="s">
        <v>229</v>
      </c>
      <c r="B1535" s="38" t="s">
        <v>0</v>
      </c>
      <c r="C1535" s="39" t="s">
        <v>1543</v>
      </c>
      <c r="D1535" s="40" t="s">
        <v>1625</v>
      </c>
      <c r="E1535" s="41"/>
    </row>
    <row r="1536" spans="1:5" ht="52" x14ac:dyDescent="0.2">
      <c r="A1536" s="37" t="s">
        <v>229</v>
      </c>
      <c r="B1536" s="38" t="s">
        <v>0</v>
      </c>
      <c r="C1536" s="39" t="s">
        <v>1543</v>
      </c>
      <c r="D1536" s="40" t="s">
        <v>1626</v>
      </c>
      <c r="E1536" s="41"/>
    </row>
    <row r="1537" spans="1:5" ht="39" x14ac:dyDescent="0.2">
      <c r="A1537" s="37" t="s">
        <v>229</v>
      </c>
      <c r="B1537" s="38" t="s">
        <v>0</v>
      </c>
      <c r="C1537" s="39" t="s">
        <v>1543</v>
      </c>
      <c r="D1537" s="40" t="s">
        <v>1627</v>
      </c>
      <c r="E1537" s="41"/>
    </row>
    <row r="1538" spans="1:5" ht="52" x14ac:dyDescent="0.2">
      <c r="A1538" s="37" t="s">
        <v>229</v>
      </c>
      <c r="B1538" s="38" t="s">
        <v>0</v>
      </c>
      <c r="C1538" s="39" t="s">
        <v>1543</v>
      </c>
      <c r="D1538" s="40" t="s">
        <v>1628</v>
      </c>
      <c r="E1538" s="41"/>
    </row>
    <row r="1539" spans="1:5" ht="39" x14ac:dyDescent="0.2">
      <c r="A1539" s="37" t="s">
        <v>229</v>
      </c>
      <c r="B1539" s="38" t="s">
        <v>0</v>
      </c>
      <c r="C1539" s="39" t="s">
        <v>1543</v>
      </c>
      <c r="D1539" s="40" t="s">
        <v>1629</v>
      </c>
      <c r="E1539" s="41"/>
    </row>
    <row r="1540" spans="1:5" ht="52" x14ac:dyDescent="0.2">
      <c r="A1540" s="37" t="s">
        <v>229</v>
      </c>
      <c r="B1540" s="38" t="s">
        <v>0</v>
      </c>
      <c r="C1540" s="39" t="s">
        <v>1543</v>
      </c>
      <c r="D1540" s="40" t="s">
        <v>1630</v>
      </c>
      <c r="E1540" s="41"/>
    </row>
    <row r="1541" spans="1:5" ht="52" x14ac:dyDescent="0.2">
      <c r="A1541" s="37" t="s">
        <v>229</v>
      </c>
      <c r="B1541" s="38" t="s">
        <v>0</v>
      </c>
      <c r="C1541" s="39" t="s">
        <v>1543</v>
      </c>
      <c r="D1541" s="40" t="s">
        <v>1631</v>
      </c>
      <c r="E1541" s="41"/>
    </row>
    <row r="1542" spans="1:5" ht="39" x14ac:dyDescent="0.2">
      <c r="A1542" s="37" t="s">
        <v>229</v>
      </c>
      <c r="B1542" s="38" t="s">
        <v>0</v>
      </c>
      <c r="C1542" s="39" t="s">
        <v>1543</v>
      </c>
      <c r="D1542" s="40" t="s">
        <v>1632</v>
      </c>
      <c r="E1542" s="41"/>
    </row>
    <row r="1543" spans="1:5" ht="52" x14ac:dyDescent="0.2">
      <c r="A1543" s="37" t="s">
        <v>229</v>
      </c>
      <c r="B1543" s="38" t="s">
        <v>0</v>
      </c>
      <c r="C1543" s="39" t="s">
        <v>1543</v>
      </c>
      <c r="D1543" s="40" t="s">
        <v>1633</v>
      </c>
      <c r="E1543" s="41"/>
    </row>
    <row r="1544" spans="1:5" ht="52" x14ac:dyDescent="0.2">
      <c r="A1544" s="37" t="s">
        <v>229</v>
      </c>
      <c r="B1544" s="38" t="s">
        <v>0</v>
      </c>
      <c r="C1544" s="39" t="s">
        <v>1543</v>
      </c>
      <c r="D1544" s="40" t="s">
        <v>1634</v>
      </c>
      <c r="E1544" s="41"/>
    </row>
    <row r="1545" spans="1:5" ht="39" x14ac:dyDescent="0.2">
      <c r="A1545" s="37" t="s">
        <v>229</v>
      </c>
      <c r="B1545" s="38" t="s">
        <v>0</v>
      </c>
      <c r="C1545" s="39" t="s">
        <v>1543</v>
      </c>
      <c r="D1545" s="40" t="s">
        <v>1635</v>
      </c>
      <c r="E1545" s="41"/>
    </row>
    <row r="1546" spans="1:5" ht="39" x14ac:dyDescent="0.2">
      <c r="A1546" s="37" t="s">
        <v>229</v>
      </c>
      <c r="B1546" s="38" t="s">
        <v>0</v>
      </c>
      <c r="C1546" s="39" t="s">
        <v>1543</v>
      </c>
      <c r="D1546" s="40" t="s">
        <v>1636</v>
      </c>
      <c r="E1546" s="41"/>
    </row>
    <row r="1547" spans="1:5" ht="52" x14ac:dyDescent="0.2">
      <c r="A1547" s="37" t="s">
        <v>229</v>
      </c>
      <c r="B1547" s="38" t="s">
        <v>0</v>
      </c>
      <c r="C1547" s="39" t="s">
        <v>1543</v>
      </c>
      <c r="D1547" s="40" t="s">
        <v>1637</v>
      </c>
      <c r="E1547" s="41"/>
    </row>
    <row r="1548" spans="1:5" ht="52" x14ac:dyDescent="0.2">
      <c r="A1548" s="37" t="s">
        <v>229</v>
      </c>
      <c r="B1548" s="38" t="s">
        <v>0</v>
      </c>
      <c r="C1548" s="39" t="s">
        <v>1543</v>
      </c>
      <c r="D1548" s="40" t="s">
        <v>1638</v>
      </c>
      <c r="E1548" s="41"/>
    </row>
    <row r="1549" spans="1:5" ht="39" x14ac:dyDescent="0.2">
      <c r="A1549" s="37" t="s">
        <v>229</v>
      </c>
      <c r="B1549" s="38" t="s">
        <v>0</v>
      </c>
      <c r="C1549" s="39" t="s">
        <v>1543</v>
      </c>
      <c r="D1549" s="40" t="s">
        <v>1639</v>
      </c>
      <c r="E1549" s="41"/>
    </row>
    <row r="1550" spans="1:5" ht="52" x14ac:dyDescent="0.2">
      <c r="A1550" s="37" t="s">
        <v>229</v>
      </c>
      <c r="B1550" s="38" t="s">
        <v>0</v>
      </c>
      <c r="C1550" s="39" t="s">
        <v>1543</v>
      </c>
      <c r="D1550" s="40" t="s">
        <v>1640</v>
      </c>
      <c r="E1550" s="41"/>
    </row>
    <row r="1551" spans="1:5" ht="52" x14ac:dyDescent="0.2">
      <c r="A1551" s="37" t="s">
        <v>229</v>
      </c>
      <c r="B1551" s="38" t="s">
        <v>0</v>
      </c>
      <c r="C1551" s="39" t="s">
        <v>1543</v>
      </c>
      <c r="D1551" s="40" t="s">
        <v>1641</v>
      </c>
      <c r="E1551" s="41"/>
    </row>
    <row r="1552" spans="1:5" ht="52" x14ac:dyDescent="0.2">
      <c r="A1552" s="37" t="s">
        <v>229</v>
      </c>
      <c r="B1552" s="38" t="s">
        <v>0</v>
      </c>
      <c r="C1552" s="39" t="s">
        <v>1543</v>
      </c>
      <c r="D1552" s="40" t="s">
        <v>1642</v>
      </c>
      <c r="E1552" s="41"/>
    </row>
    <row r="1553" spans="1:5" ht="39" x14ac:dyDescent="0.2">
      <c r="A1553" s="37" t="s">
        <v>229</v>
      </c>
      <c r="B1553" s="38" t="s">
        <v>0</v>
      </c>
      <c r="C1553" s="39" t="s">
        <v>1543</v>
      </c>
      <c r="D1553" s="40" t="s">
        <v>1643</v>
      </c>
      <c r="E1553" s="41"/>
    </row>
    <row r="1554" spans="1:5" ht="39" x14ac:dyDescent="0.2">
      <c r="A1554" s="37" t="s">
        <v>229</v>
      </c>
      <c r="B1554" s="38" t="s">
        <v>0</v>
      </c>
      <c r="C1554" s="39" t="s">
        <v>1543</v>
      </c>
      <c r="D1554" s="40" t="s">
        <v>1644</v>
      </c>
      <c r="E1554" s="41"/>
    </row>
    <row r="1555" spans="1:5" ht="52" x14ac:dyDescent="0.2">
      <c r="A1555" s="37" t="s">
        <v>229</v>
      </c>
      <c r="B1555" s="38" t="s">
        <v>0</v>
      </c>
      <c r="C1555" s="39" t="s">
        <v>1543</v>
      </c>
      <c r="D1555" s="40" t="s">
        <v>1645</v>
      </c>
      <c r="E1555" s="41"/>
    </row>
    <row r="1556" spans="1:5" ht="65" x14ac:dyDescent="0.2">
      <c r="A1556" s="37" t="s">
        <v>229</v>
      </c>
      <c r="B1556" s="38" t="s">
        <v>0</v>
      </c>
      <c r="C1556" s="39" t="s">
        <v>1543</v>
      </c>
      <c r="D1556" s="40" t="s">
        <v>1646</v>
      </c>
      <c r="E1556" s="41"/>
    </row>
    <row r="1557" spans="1:5" ht="39" x14ac:dyDescent="0.2">
      <c r="A1557" s="37" t="s">
        <v>229</v>
      </c>
      <c r="B1557" s="38" t="s">
        <v>0</v>
      </c>
      <c r="C1557" s="39" t="s">
        <v>1543</v>
      </c>
      <c r="D1557" s="40" t="s">
        <v>1647</v>
      </c>
      <c r="E1557" s="41"/>
    </row>
    <row r="1558" spans="1:5" ht="52" x14ac:dyDescent="0.2">
      <c r="A1558" s="37" t="s">
        <v>229</v>
      </c>
      <c r="B1558" s="38" t="s">
        <v>0</v>
      </c>
      <c r="C1558" s="39" t="s">
        <v>1543</v>
      </c>
      <c r="D1558" s="40" t="s">
        <v>1648</v>
      </c>
      <c r="E1558" s="41"/>
    </row>
    <row r="1559" spans="1:5" ht="52" x14ac:dyDescent="0.2">
      <c r="A1559" s="37" t="s">
        <v>229</v>
      </c>
      <c r="B1559" s="38" t="s">
        <v>0</v>
      </c>
      <c r="C1559" s="39" t="s">
        <v>1543</v>
      </c>
      <c r="D1559" s="40" t="s">
        <v>1649</v>
      </c>
      <c r="E1559" s="41"/>
    </row>
    <row r="1560" spans="1:5" ht="39" x14ac:dyDescent="0.2">
      <c r="A1560" s="37" t="s">
        <v>229</v>
      </c>
      <c r="B1560" s="38" t="s">
        <v>0</v>
      </c>
      <c r="C1560" s="39" t="s">
        <v>1543</v>
      </c>
      <c r="D1560" s="40" t="s">
        <v>1650</v>
      </c>
      <c r="E1560" s="41"/>
    </row>
    <row r="1561" spans="1:5" ht="39" x14ac:dyDescent="0.2">
      <c r="A1561" s="37" t="s">
        <v>229</v>
      </c>
      <c r="B1561" s="38" t="s">
        <v>0</v>
      </c>
      <c r="C1561" s="39" t="s">
        <v>1543</v>
      </c>
      <c r="D1561" s="40" t="s">
        <v>1651</v>
      </c>
      <c r="E1561" s="41"/>
    </row>
    <row r="1562" spans="1:5" ht="65" x14ac:dyDescent="0.2">
      <c r="A1562" s="37" t="s">
        <v>229</v>
      </c>
      <c r="B1562" s="38" t="s">
        <v>0</v>
      </c>
      <c r="C1562" s="39" t="s">
        <v>1543</v>
      </c>
      <c r="D1562" s="40" t="s">
        <v>1652</v>
      </c>
      <c r="E1562" s="41"/>
    </row>
    <row r="1563" spans="1:5" ht="65" x14ac:dyDescent="0.2">
      <c r="A1563" s="37" t="s">
        <v>229</v>
      </c>
      <c r="B1563" s="38" t="s">
        <v>0</v>
      </c>
      <c r="C1563" s="39" t="s">
        <v>1543</v>
      </c>
      <c r="D1563" s="40" t="s">
        <v>1653</v>
      </c>
      <c r="E1563" s="41"/>
    </row>
    <row r="1564" spans="1:5" ht="39" x14ac:dyDescent="0.2">
      <c r="A1564" s="37" t="s">
        <v>229</v>
      </c>
      <c r="B1564" s="38" t="s">
        <v>0</v>
      </c>
      <c r="C1564" s="39" t="s">
        <v>1543</v>
      </c>
      <c r="D1564" s="40" t="s">
        <v>1654</v>
      </c>
      <c r="E1564" s="41"/>
    </row>
    <row r="1565" spans="1:5" ht="52" x14ac:dyDescent="0.2">
      <c r="A1565" s="37" t="s">
        <v>229</v>
      </c>
      <c r="B1565" s="38" t="s">
        <v>0</v>
      </c>
      <c r="C1565" s="39" t="s">
        <v>1543</v>
      </c>
      <c r="D1565" s="40" t="s">
        <v>1655</v>
      </c>
      <c r="E1565" s="41"/>
    </row>
    <row r="1566" spans="1:5" ht="52" x14ac:dyDescent="0.2">
      <c r="A1566" s="37" t="s">
        <v>229</v>
      </c>
      <c r="B1566" s="38" t="s">
        <v>0</v>
      </c>
      <c r="C1566" s="39" t="s">
        <v>1543</v>
      </c>
      <c r="D1566" s="40" t="s">
        <v>1656</v>
      </c>
      <c r="E1566" s="41"/>
    </row>
    <row r="1567" spans="1:5" ht="39" x14ac:dyDescent="0.2">
      <c r="A1567" s="37" t="s">
        <v>229</v>
      </c>
      <c r="B1567" s="38" t="s">
        <v>0</v>
      </c>
      <c r="C1567" s="39" t="s">
        <v>1543</v>
      </c>
      <c r="D1567" s="40" t="s">
        <v>1657</v>
      </c>
      <c r="E1567" s="41"/>
    </row>
    <row r="1568" spans="1:5" ht="39" x14ac:dyDescent="0.2">
      <c r="A1568" s="37" t="s">
        <v>229</v>
      </c>
      <c r="B1568" s="38" t="s">
        <v>0</v>
      </c>
      <c r="C1568" s="39" t="s">
        <v>1543</v>
      </c>
      <c r="D1568" s="40" t="s">
        <v>1658</v>
      </c>
      <c r="E1568" s="41"/>
    </row>
    <row r="1569" spans="1:5" ht="65" x14ac:dyDescent="0.2">
      <c r="A1569" s="37" t="s">
        <v>229</v>
      </c>
      <c r="B1569" s="38" t="s">
        <v>0</v>
      </c>
      <c r="C1569" s="39" t="s">
        <v>1543</v>
      </c>
      <c r="D1569" s="40" t="s">
        <v>1659</v>
      </c>
      <c r="E1569" s="41"/>
    </row>
    <row r="1570" spans="1:5" ht="65" x14ac:dyDescent="0.2">
      <c r="A1570" s="37" t="s">
        <v>229</v>
      </c>
      <c r="B1570" s="38" t="s">
        <v>0</v>
      </c>
      <c r="C1570" s="39" t="s">
        <v>1543</v>
      </c>
      <c r="D1570" s="40" t="s">
        <v>1660</v>
      </c>
      <c r="E1570" s="41"/>
    </row>
    <row r="1571" spans="1:5" ht="39" x14ac:dyDescent="0.2">
      <c r="A1571" s="37" t="s">
        <v>229</v>
      </c>
      <c r="B1571" s="38" t="s">
        <v>0</v>
      </c>
      <c r="C1571" s="39" t="s">
        <v>1543</v>
      </c>
      <c r="D1571" s="40" t="s">
        <v>1661</v>
      </c>
      <c r="E1571" s="41"/>
    </row>
    <row r="1572" spans="1:5" ht="52" x14ac:dyDescent="0.2">
      <c r="A1572" s="37" t="s">
        <v>229</v>
      </c>
      <c r="B1572" s="38" t="s">
        <v>0</v>
      </c>
      <c r="C1572" s="39" t="s">
        <v>1543</v>
      </c>
      <c r="D1572" s="40" t="s">
        <v>1662</v>
      </c>
      <c r="E1572" s="41"/>
    </row>
    <row r="1573" spans="1:5" ht="52" x14ac:dyDescent="0.2">
      <c r="A1573" s="37" t="s">
        <v>229</v>
      </c>
      <c r="B1573" s="38" t="s">
        <v>0</v>
      </c>
      <c r="C1573" s="39" t="s">
        <v>1543</v>
      </c>
      <c r="D1573" s="40" t="s">
        <v>1663</v>
      </c>
      <c r="E1573" s="41"/>
    </row>
    <row r="1574" spans="1:5" ht="39" x14ac:dyDescent="0.2">
      <c r="A1574" s="37" t="s">
        <v>229</v>
      </c>
      <c r="B1574" s="38" t="s">
        <v>0</v>
      </c>
      <c r="C1574" s="39" t="s">
        <v>1543</v>
      </c>
      <c r="D1574" s="40" t="s">
        <v>1664</v>
      </c>
      <c r="E1574" s="41"/>
    </row>
    <row r="1575" spans="1:5" ht="52" x14ac:dyDescent="0.2">
      <c r="A1575" s="37" t="s">
        <v>229</v>
      </c>
      <c r="B1575" s="38" t="s">
        <v>0</v>
      </c>
      <c r="C1575" s="39" t="s">
        <v>1543</v>
      </c>
      <c r="D1575" s="40" t="s">
        <v>1665</v>
      </c>
      <c r="E1575" s="41"/>
    </row>
    <row r="1576" spans="1:5" ht="52" x14ac:dyDescent="0.2">
      <c r="A1576" s="37" t="s">
        <v>229</v>
      </c>
      <c r="B1576" s="38" t="s">
        <v>0</v>
      </c>
      <c r="C1576" s="39" t="s">
        <v>1543</v>
      </c>
      <c r="D1576" s="40" t="s">
        <v>1666</v>
      </c>
      <c r="E1576" s="41"/>
    </row>
    <row r="1577" spans="1:5" ht="52" x14ac:dyDescent="0.2">
      <c r="A1577" s="37" t="s">
        <v>229</v>
      </c>
      <c r="B1577" s="38" t="s">
        <v>0</v>
      </c>
      <c r="C1577" s="39" t="s">
        <v>1543</v>
      </c>
      <c r="D1577" s="40" t="s">
        <v>1667</v>
      </c>
      <c r="E1577" s="41"/>
    </row>
    <row r="1578" spans="1:5" ht="39" x14ac:dyDescent="0.2">
      <c r="A1578" s="37" t="s">
        <v>229</v>
      </c>
      <c r="B1578" s="38" t="s">
        <v>0</v>
      </c>
      <c r="C1578" s="39" t="s">
        <v>1543</v>
      </c>
      <c r="D1578" s="40" t="s">
        <v>1668</v>
      </c>
      <c r="E1578" s="41"/>
    </row>
    <row r="1579" spans="1:5" ht="39" x14ac:dyDescent="0.2">
      <c r="A1579" s="37" t="s">
        <v>229</v>
      </c>
      <c r="B1579" s="38" t="s">
        <v>0</v>
      </c>
      <c r="C1579" s="39" t="s">
        <v>1543</v>
      </c>
      <c r="D1579" s="40" t="s">
        <v>1669</v>
      </c>
      <c r="E1579" s="41"/>
    </row>
    <row r="1580" spans="1:5" ht="39" x14ac:dyDescent="0.2">
      <c r="A1580" s="37" t="s">
        <v>229</v>
      </c>
      <c r="B1580" s="38" t="s">
        <v>0</v>
      </c>
      <c r="C1580" s="39" t="s">
        <v>1543</v>
      </c>
      <c r="D1580" s="40" t="s">
        <v>1670</v>
      </c>
      <c r="E1580" s="41"/>
    </row>
    <row r="1581" spans="1:5" ht="39" x14ac:dyDescent="0.2">
      <c r="A1581" s="37" t="s">
        <v>229</v>
      </c>
      <c r="B1581" s="38" t="s">
        <v>0</v>
      </c>
      <c r="C1581" s="39" t="s">
        <v>1543</v>
      </c>
      <c r="D1581" s="40" t="s">
        <v>1671</v>
      </c>
      <c r="E1581" s="41"/>
    </row>
    <row r="1582" spans="1:5" ht="52" x14ac:dyDescent="0.2">
      <c r="A1582" s="37" t="s">
        <v>229</v>
      </c>
      <c r="B1582" s="38" t="s">
        <v>0</v>
      </c>
      <c r="C1582" s="39" t="s">
        <v>1543</v>
      </c>
      <c r="D1582" s="40" t="s">
        <v>1672</v>
      </c>
      <c r="E1582" s="41"/>
    </row>
    <row r="1583" spans="1:5" ht="65" x14ac:dyDescent="0.2">
      <c r="A1583" s="37" t="s">
        <v>229</v>
      </c>
      <c r="B1583" s="38" t="s">
        <v>0</v>
      </c>
      <c r="C1583" s="39" t="s">
        <v>1543</v>
      </c>
      <c r="D1583" s="40" t="s">
        <v>1673</v>
      </c>
      <c r="E1583" s="41"/>
    </row>
    <row r="1584" spans="1:5" ht="52" x14ac:dyDescent="0.2">
      <c r="A1584" s="37" t="s">
        <v>229</v>
      </c>
      <c r="B1584" s="38" t="s">
        <v>0</v>
      </c>
      <c r="C1584" s="39" t="s">
        <v>1543</v>
      </c>
      <c r="D1584" s="40" t="s">
        <v>1674</v>
      </c>
      <c r="E1584" s="41"/>
    </row>
    <row r="1585" spans="1:5" ht="39" x14ac:dyDescent="0.2">
      <c r="A1585" s="37" t="s">
        <v>229</v>
      </c>
      <c r="B1585" s="38" t="s">
        <v>0</v>
      </c>
      <c r="C1585" s="39" t="s">
        <v>1543</v>
      </c>
      <c r="D1585" s="40" t="s">
        <v>1675</v>
      </c>
      <c r="E1585" s="41"/>
    </row>
    <row r="1586" spans="1:5" ht="52" x14ac:dyDescent="0.2">
      <c r="A1586" s="37" t="s">
        <v>229</v>
      </c>
      <c r="B1586" s="38" t="s">
        <v>0</v>
      </c>
      <c r="C1586" s="39" t="s">
        <v>1543</v>
      </c>
      <c r="D1586" s="40" t="s">
        <v>1676</v>
      </c>
      <c r="E1586" s="41"/>
    </row>
    <row r="1587" spans="1:5" ht="52" x14ac:dyDescent="0.2">
      <c r="A1587" s="37" t="s">
        <v>229</v>
      </c>
      <c r="B1587" s="38" t="s">
        <v>0</v>
      </c>
      <c r="C1587" s="39" t="s">
        <v>1543</v>
      </c>
      <c r="D1587" s="40" t="s">
        <v>1677</v>
      </c>
      <c r="E1587" s="41"/>
    </row>
    <row r="1588" spans="1:5" ht="52" x14ac:dyDescent="0.2">
      <c r="A1588" s="37" t="s">
        <v>229</v>
      </c>
      <c r="B1588" s="38" t="s">
        <v>0</v>
      </c>
      <c r="C1588" s="39" t="s">
        <v>1543</v>
      </c>
      <c r="D1588" s="40" t="s">
        <v>1678</v>
      </c>
      <c r="E1588" s="41"/>
    </row>
    <row r="1589" spans="1:5" ht="39" x14ac:dyDescent="0.2">
      <c r="A1589" s="37" t="s">
        <v>229</v>
      </c>
      <c r="B1589" s="38" t="s">
        <v>0</v>
      </c>
      <c r="C1589" s="39" t="s">
        <v>1543</v>
      </c>
      <c r="D1589" s="40" t="s">
        <v>1679</v>
      </c>
      <c r="E1589" s="41"/>
    </row>
    <row r="1590" spans="1:5" ht="39" x14ac:dyDescent="0.2">
      <c r="A1590" s="37" t="s">
        <v>229</v>
      </c>
      <c r="B1590" s="38" t="s">
        <v>0</v>
      </c>
      <c r="C1590" s="39" t="s">
        <v>1543</v>
      </c>
      <c r="D1590" s="40" t="s">
        <v>1680</v>
      </c>
      <c r="E1590" s="41"/>
    </row>
    <row r="1591" spans="1:5" ht="52" x14ac:dyDescent="0.2">
      <c r="A1591" s="37" t="s">
        <v>229</v>
      </c>
      <c r="B1591" s="38" t="s">
        <v>0</v>
      </c>
      <c r="C1591" s="39" t="s">
        <v>1543</v>
      </c>
      <c r="D1591" s="40" t="s">
        <v>1681</v>
      </c>
      <c r="E1591" s="41"/>
    </row>
    <row r="1592" spans="1:5" ht="52" x14ac:dyDescent="0.2">
      <c r="A1592" s="37" t="s">
        <v>229</v>
      </c>
      <c r="B1592" s="38" t="s">
        <v>0</v>
      </c>
      <c r="C1592" s="39" t="s">
        <v>1543</v>
      </c>
      <c r="D1592" s="40" t="s">
        <v>1682</v>
      </c>
      <c r="E1592" s="41"/>
    </row>
    <row r="1593" spans="1:5" ht="39" x14ac:dyDescent="0.2">
      <c r="A1593" s="37" t="s">
        <v>229</v>
      </c>
      <c r="B1593" s="38" t="s">
        <v>0</v>
      </c>
      <c r="C1593" s="39" t="s">
        <v>1543</v>
      </c>
      <c r="D1593" s="40" t="s">
        <v>1683</v>
      </c>
      <c r="E1593" s="41"/>
    </row>
    <row r="1594" spans="1:5" ht="52" x14ac:dyDescent="0.2">
      <c r="A1594" s="37" t="s">
        <v>229</v>
      </c>
      <c r="B1594" s="38" t="s">
        <v>0</v>
      </c>
      <c r="C1594" s="39" t="s">
        <v>1543</v>
      </c>
      <c r="D1594" s="40" t="s">
        <v>1684</v>
      </c>
      <c r="E1594" s="41"/>
    </row>
    <row r="1595" spans="1:5" ht="52" x14ac:dyDescent="0.2">
      <c r="A1595" s="37" t="s">
        <v>229</v>
      </c>
      <c r="B1595" s="38" t="s">
        <v>0</v>
      </c>
      <c r="C1595" s="39" t="s">
        <v>1543</v>
      </c>
      <c r="D1595" s="40" t="s">
        <v>1685</v>
      </c>
      <c r="E1595" s="41"/>
    </row>
    <row r="1596" spans="1:5" ht="39" x14ac:dyDescent="0.2">
      <c r="A1596" s="37" t="s">
        <v>229</v>
      </c>
      <c r="B1596" s="38" t="s">
        <v>0</v>
      </c>
      <c r="C1596" s="39" t="s">
        <v>1543</v>
      </c>
      <c r="D1596" s="40" t="s">
        <v>1686</v>
      </c>
      <c r="E1596" s="41"/>
    </row>
    <row r="1597" spans="1:5" ht="52" x14ac:dyDescent="0.2">
      <c r="A1597" s="37" t="s">
        <v>229</v>
      </c>
      <c r="B1597" s="38" t="s">
        <v>0</v>
      </c>
      <c r="C1597" s="39" t="s">
        <v>1543</v>
      </c>
      <c r="D1597" s="40" t="s">
        <v>1687</v>
      </c>
      <c r="E1597" s="41"/>
    </row>
    <row r="1598" spans="1:5" ht="52" x14ac:dyDescent="0.2">
      <c r="A1598" s="37" t="s">
        <v>229</v>
      </c>
      <c r="B1598" s="38" t="s">
        <v>0</v>
      </c>
      <c r="C1598" s="39" t="s">
        <v>1543</v>
      </c>
      <c r="D1598" s="40" t="s">
        <v>1688</v>
      </c>
      <c r="E1598" s="41"/>
    </row>
    <row r="1599" spans="1:5" ht="52" x14ac:dyDescent="0.2">
      <c r="A1599" s="37" t="s">
        <v>229</v>
      </c>
      <c r="B1599" s="38" t="s">
        <v>0</v>
      </c>
      <c r="C1599" s="39" t="s">
        <v>1543</v>
      </c>
      <c r="D1599" s="40" t="s">
        <v>1689</v>
      </c>
      <c r="E1599" s="41"/>
    </row>
    <row r="1600" spans="1:5" ht="52" x14ac:dyDescent="0.2">
      <c r="A1600" s="37" t="s">
        <v>229</v>
      </c>
      <c r="B1600" s="38" t="s">
        <v>0</v>
      </c>
      <c r="C1600" s="39" t="s">
        <v>1543</v>
      </c>
      <c r="D1600" s="40" t="s">
        <v>1690</v>
      </c>
      <c r="E1600" s="41"/>
    </row>
    <row r="1601" spans="1:5" ht="52" x14ac:dyDescent="0.2">
      <c r="A1601" s="37" t="s">
        <v>229</v>
      </c>
      <c r="B1601" s="38" t="s">
        <v>0</v>
      </c>
      <c r="C1601" s="39" t="s">
        <v>1543</v>
      </c>
      <c r="D1601" s="40" t="s">
        <v>1691</v>
      </c>
      <c r="E1601" s="41"/>
    </row>
    <row r="1602" spans="1:5" ht="52" x14ac:dyDescent="0.2">
      <c r="A1602" s="37" t="s">
        <v>229</v>
      </c>
      <c r="B1602" s="38" t="s">
        <v>0</v>
      </c>
      <c r="C1602" s="39" t="s">
        <v>1543</v>
      </c>
      <c r="D1602" s="40" t="s">
        <v>1692</v>
      </c>
      <c r="E1602" s="41"/>
    </row>
    <row r="1603" spans="1:5" ht="52" x14ac:dyDescent="0.2">
      <c r="A1603" s="37" t="s">
        <v>229</v>
      </c>
      <c r="B1603" s="38" t="s">
        <v>0</v>
      </c>
      <c r="C1603" s="39" t="s">
        <v>1543</v>
      </c>
      <c r="D1603" s="40" t="s">
        <v>1693</v>
      </c>
      <c r="E1603" s="41"/>
    </row>
    <row r="1604" spans="1:5" ht="52" x14ac:dyDescent="0.2">
      <c r="A1604" s="37" t="s">
        <v>229</v>
      </c>
      <c r="B1604" s="38" t="s">
        <v>0</v>
      </c>
      <c r="C1604" s="39" t="s">
        <v>1543</v>
      </c>
      <c r="D1604" s="40" t="s">
        <v>1694</v>
      </c>
      <c r="E1604" s="41"/>
    </row>
    <row r="1605" spans="1:5" ht="39" x14ac:dyDescent="0.2">
      <c r="A1605" s="37" t="s">
        <v>229</v>
      </c>
      <c r="B1605" s="38" t="s">
        <v>0</v>
      </c>
      <c r="C1605" s="39" t="s">
        <v>1543</v>
      </c>
      <c r="D1605" s="40" t="s">
        <v>1695</v>
      </c>
      <c r="E1605" s="41"/>
    </row>
    <row r="1606" spans="1:5" ht="52" x14ac:dyDescent="0.2">
      <c r="A1606" s="37" t="s">
        <v>229</v>
      </c>
      <c r="B1606" s="38" t="s">
        <v>0</v>
      </c>
      <c r="C1606" s="39" t="s">
        <v>1543</v>
      </c>
      <c r="D1606" s="40" t="s">
        <v>1696</v>
      </c>
      <c r="E1606" s="41"/>
    </row>
    <row r="1607" spans="1:5" ht="39" x14ac:dyDescent="0.2">
      <c r="A1607" s="37" t="s">
        <v>229</v>
      </c>
      <c r="B1607" s="38" t="s">
        <v>0</v>
      </c>
      <c r="C1607" s="39" t="s">
        <v>1543</v>
      </c>
      <c r="D1607" s="40" t="s">
        <v>1697</v>
      </c>
      <c r="E1607" s="41"/>
    </row>
    <row r="1608" spans="1:5" ht="52" x14ac:dyDescent="0.2">
      <c r="A1608" s="37" t="s">
        <v>229</v>
      </c>
      <c r="B1608" s="38" t="s">
        <v>0</v>
      </c>
      <c r="C1608" s="39" t="s">
        <v>1543</v>
      </c>
      <c r="D1608" s="40" t="s">
        <v>1698</v>
      </c>
      <c r="E1608" s="41"/>
    </row>
    <row r="1609" spans="1:5" ht="39" x14ac:dyDescent="0.2">
      <c r="A1609" s="37" t="s">
        <v>229</v>
      </c>
      <c r="B1609" s="38" t="s">
        <v>233</v>
      </c>
      <c r="C1609" s="39" t="s">
        <v>1543</v>
      </c>
      <c r="D1609" s="40" t="s">
        <v>1699</v>
      </c>
      <c r="E1609" s="41"/>
    </row>
    <row r="1610" spans="1:5" ht="39" x14ac:dyDescent="0.2">
      <c r="A1610" s="37" t="s">
        <v>229</v>
      </c>
      <c r="B1610" s="38" t="s">
        <v>0</v>
      </c>
      <c r="C1610" s="39" t="s">
        <v>1543</v>
      </c>
      <c r="D1610" s="40" t="s">
        <v>1700</v>
      </c>
      <c r="E1610" s="41"/>
    </row>
    <row r="1611" spans="1:5" ht="39" x14ac:dyDescent="0.2">
      <c r="A1611" s="37" t="s">
        <v>229</v>
      </c>
      <c r="B1611" s="38" t="s">
        <v>0</v>
      </c>
      <c r="C1611" s="39" t="s">
        <v>1543</v>
      </c>
      <c r="D1611" s="40" t="s">
        <v>1701</v>
      </c>
      <c r="E1611" s="41"/>
    </row>
    <row r="1612" spans="1:5" ht="39" x14ac:dyDescent="0.2">
      <c r="A1612" s="37" t="s">
        <v>229</v>
      </c>
      <c r="B1612" s="38" t="s">
        <v>0</v>
      </c>
      <c r="C1612" s="39" t="s">
        <v>1543</v>
      </c>
      <c r="D1612" s="40" t="s">
        <v>1702</v>
      </c>
      <c r="E1612" s="41"/>
    </row>
    <row r="1613" spans="1:5" ht="39" x14ac:dyDescent="0.2">
      <c r="A1613" s="37" t="s">
        <v>229</v>
      </c>
      <c r="B1613" s="38" t="s">
        <v>0</v>
      </c>
      <c r="C1613" s="39" t="s">
        <v>1543</v>
      </c>
      <c r="D1613" s="40" t="s">
        <v>1703</v>
      </c>
      <c r="E1613" s="41"/>
    </row>
    <row r="1614" spans="1:5" ht="39" x14ac:dyDescent="0.2">
      <c r="A1614" s="37" t="s">
        <v>229</v>
      </c>
      <c r="B1614" s="38" t="s">
        <v>0</v>
      </c>
      <c r="C1614" s="39" t="s">
        <v>1543</v>
      </c>
      <c r="D1614" s="40" t="s">
        <v>1704</v>
      </c>
      <c r="E1614" s="41"/>
    </row>
    <row r="1615" spans="1:5" ht="39" x14ac:dyDescent="0.2">
      <c r="A1615" s="37" t="s">
        <v>229</v>
      </c>
      <c r="B1615" s="38" t="s">
        <v>0</v>
      </c>
      <c r="C1615" s="39" t="s">
        <v>1543</v>
      </c>
      <c r="D1615" s="40" t="s">
        <v>1705</v>
      </c>
      <c r="E1615" s="41"/>
    </row>
    <row r="1616" spans="1:5" ht="39" x14ac:dyDescent="0.2">
      <c r="A1616" s="37" t="s">
        <v>229</v>
      </c>
      <c r="B1616" s="38" t="s">
        <v>0</v>
      </c>
      <c r="C1616" s="39" t="s">
        <v>1543</v>
      </c>
      <c r="D1616" s="40" t="s">
        <v>1706</v>
      </c>
      <c r="E1616" s="41"/>
    </row>
    <row r="1617" spans="1:5" ht="39" x14ac:dyDescent="0.2">
      <c r="A1617" s="37" t="s">
        <v>229</v>
      </c>
      <c r="B1617" s="38" t="s">
        <v>0</v>
      </c>
      <c r="C1617" s="39" t="s">
        <v>1543</v>
      </c>
      <c r="D1617" s="40" t="s">
        <v>1707</v>
      </c>
      <c r="E1617" s="41"/>
    </row>
    <row r="1618" spans="1:5" ht="39" x14ac:dyDescent="0.2">
      <c r="A1618" s="37" t="s">
        <v>229</v>
      </c>
      <c r="B1618" s="38" t="s">
        <v>0</v>
      </c>
      <c r="C1618" s="39" t="s">
        <v>1543</v>
      </c>
      <c r="D1618" s="40" t="s">
        <v>1708</v>
      </c>
      <c r="E1618" s="41"/>
    </row>
    <row r="1619" spans="1:5" ht="39" x14ac:dyDescent="0.2">
      <c r="A1619" s="37" t="s">
        <v>229</v>
      </c>
      <c r="B1619" s="38" t="s">
        <v>0</v>
      </c>
      <c r="C1619" s="39" t="s">
        <v>1543</v>
      </c>
      <c r="D1619" s="40" t="s">
        <v>1709</v>
      </c>
      <c r="E1619" s="41"/>
    </row>
    <row r="1620" spans="1:5" ht="39" x14ac:dyDescent="0.2">
      <c r="A1620" s="37" t="s">
        <v>229</v>
      </c>
      <c r="B1620" s="38" t="s">
        <v>0</v>
      </c>
      <c r="C1620" s="39" t="s">
        <v>1543</v>
      </c>
      <c r="D1620" s="40" t="s">
        <v>1710</v>
      </c>
      <c r="E1620" s="41"/>
    </row>
    <row r="1621" spans="1:5" ht="39" x14ac:dyDescent="0.2">
      <c r="A1621" s="37" t="s">
        <v>229</v>
      </c>
      <c r="B1621" s="38" t="s">
        <v>0</v>
      </c>
      <c r="C1621" s="39" t="s">
        <v>1543</v>
      </c>
      <c r="D1621" s="40" t="s">
        <v>1711</v>
      </c>
      <c r="E1621" s="41"/>
    </row>
    <row r="1622" spans="1:5" ht="39" x14ac:dyDescent="0.2">
      <c r="A1622" s="37" t="s">
        <v>229</v>
      </c>
      <c r="B1622" s="38" t="s">
        <v>0</v>
      </c>
      <c r="C1622" s="39" t="s">
        <v>1543</v>
      </c>
      <c r="D1622" s="40" t="s">
        <v>1712</v>
      </c>
      <c r="E1622" s="41"/>
    </row>
    <row r="1623" spans="1:5" ht="39" x14ac:dyDescent="0.2">
      <c r="A1623" s="37" t="s">
        <v>229</v>
      </c>
      <c r="B1623" s="38" t="s">
        <v>0</v>
      </c>
      <c r="C1623" s="39" t="s">
        <v>1543</v>
      </c>
      <c r="D1623" s="40" t="s">
        <v>1713</v>
      </c>
      <c r="E1623" s="41"/>
    </row>
    <row r="1624" spans="1:5" ht="39" x14ac:dyDescent="0.2">
      <c r="A1624" s="37" t="s">
        <v>229</v>
      </c>
      <c r="B1624" s="38" t="s">
        <v>0</v>
      </c>
      <c r="C1624" s="39" t="s">
        <v>1543</v>
      </c>
      <c r="D1624" s="40" t="s">
        <v>1714</v>
      </c>
      <c r="E1624" s="41"/>
    </row>
    <row r="1625" spans="1:5" ht="39" x14ac:dyDescent="0.2">
      <c r="A1625" s="37" t="s">
        <v>229</v>
      </c>
      <c r="B1625" s="38" t="s">
        <v>0</v>
      </c>
      <c r="C1625" s="39" t="s">
        <v>1543</v>
      </c>
      <c r="D1625" s="40" t="s">
        <v>1715</v>
      </c>
      <c r="E1625" s="41"/>
    </row>
    <row r="1626" spans="1:5" ht="39" x14ac:dyDescent="0.2">
      <c r="A1626" s="37" t="s">
        <v>229</v>
      </c>
      <c r="B1626" s="38" t="s">
        <v>0</v>
      </c>
      <c r="C1626" s="39" t="s">
        <v>1543</v>
      </c>
      <c r="D1626" s="40" t="s">
        <v>1716</v>
      </c>
      <c r="E1626" s="41"/>
    </row>
    <row r="1627" spans="1:5" ht="39" x14ac:dyDescent="0.2">
      <c r="A1627" s="37" t="s">
        <v>229</v>
      </c>
      <c r="B1627" s="38" t="s">
        <v>0</v>
      </c>
      <c r="C1627" s="39" t="s">
        <v>1543</v>
      </c>
      <c r="D1627" s="40" t="s">
        <v>1717</v>
      </c>
      <c r="E1627" s="41"/>
    </row>
    <row r="1628" spans="1:5" ht="52" x14ac:dyDescent="0.2">
      <c r="A1628" s="37" t="s">
        <v>229</v>
      </c>
      <c r="B1628" s="38" t="s">
        <v>0</v>
      </c>
      <c r="C1628" s="39" t="s">
        <v>1543</v>
      </c>
      <c r="D1628" s="40" t="s">
        <v>1718</v>
      </c>
      <c r="E1628" s="41"/>
    </row>
    <row r="1629" spans="1:5" ht="39" x14ac:dyDescent="0.2">
      <c r="A1629" s="37" t="s">
        <v>229</v>
      </c>
      <c r="B1629" s="38" t="s">
        <v>0</v>
      </c>
      <c r="C1629" s="39" t="s">
        <v>1543</v>
      </c>
      <c r="D1629" s="40" t="s">
        <v>1719</v>
      </c>
      <c r="E1629" s="41"/>
    </row>
    <row r="1630" spans="1:5" ht="39" x14ac:dyDescent="0.2">
      <c r="A1630" s="37" t="s">
        <v>229</v>
      </c>
      <c r="B1630" s="38" t="s">
        <v>0</v>
      </c>
      <c r="C1630" s="39" t="s">
        <v>1543</v>
      </c>
      <c r="D1630" s="40" t="s">
        <v>1720</v>
      </c>
      <c r="E1630" s="41"/>
    </row>
    <row r="1631" spans="1:5" ht="39" x14ac:dyDescent="0.2">
      <c r="A1631" s="37" t="s">
        <v>229</v>
      </c>
      <c r="B1631" s="38" t="s">
        <v>0</v>
      </c>
      <c r="C1631" s="39" t="s">
        <v>1543</v>
      </c>
      <c r="D1631" s="40" t="s">
        <v>1721</v>
      </c>
      <c r="E1631" s="41"/>
    </row>
    <row r="1632" spans="1:5" ht="39" x14ac:dyDescent="0.2">
      <c r="A1632" s="37" t="s">
        <v>229</v>
      </c>
      <c r="B1632" s="38" t="s">
        <v>0</v>
      </c>
      <c r="C1632" s="39" t="s">
        <v>1543</v>
      </c>
      <c r="D1632" s="40" t="s">
        <v>1722</v>
      </c>
      <c r="E1632" s="41"/>
    </row>
    <row r="1633" spans="1:5" ht="52" x14ac:dyDescent="0.2">
      <c r="A1633" s="37" t="s">
        <v>229</v>
      </c>
      <c r="B1633" s="38" t="s">
        <v>0</v>
      </c>
      <c r="C1633" s="39" t="s">
        <v>1543</v>
      </c>
      <c r="D1633" s="40" t="s">
        <v>1723</v>
      </c>
      <c r="E1633" s="41"/>
    </row>
    <row r="1634" spans="1:5" ht="39" x14ac:dyDescent="0.2">
      <c r="A1634" s="37" t="s">
        <v>229</v>
      </c>
      <c r="B1634" s="38" t="s">
        <v>0</v>
      </c>
      <c r="C1634" s="39" t="s">
        <v>1543</v>
      </c>
      <c r="D1634" s="40" t="s">
        <v>1724</v>
      </c>
      <c r="E1634" s="41"/>
    </row>
    <row r="1635" spans="1:5" ht="39" x14ac:dyDescent="0.2">
      <c r="A1635" s="37" t="s">
        <v>229</v>
      </c>
      <c r="B1635" s="38" t="s">
        <v>0</v>
      </c>
      <c r="C1635" s="39" t="s">
        <v>1543</v>
      </c>
      <c r="D1635" s="40" t="s">
        <v>1725</v>
      </c>
      <c r="E1635" s="41"/>
    </row>
    <row r="1636" spans="1:5" ht="39" x14ac:dyDescent="0.2">
      <c r="A1636" s="37" t="s">
        <v>229</v>
      </c>
      <c r="B1636" s="38" t="s">
        <v>0</v>
      </c>
      <c r="C1636" s="39" t="s">
        <v>1543</v>
      </c>
      <c r="D1636" s="40" t="s">
        <v>1726</v>
      </c>
      <c r="E1636" s="41"/>
    </row>
    <row r="1637" spans="1:5" ht="39" x14ac:dyDescent="0.2">
      <c r="A1637" s="37" t="s">
        <v>229</v>
      </c>
      <c r="B1637" s="38" t="s">
        <v>0</v>
      </c>
      <c r="C1637" s="39" t="s">
        <v>1543</v>
      </c>
      <c r="D1637" s="40" t="s">
        <v>1727</v>
      </c>
      <c r="E1637" s="41"/>
    </row>
    <row r="1638" spans="1:5" ht="39" x14ac:dyDescent="0.2">
      <c r="A1638" s="37" t="s">
        <v>229</v>
      </c>
      <c r="B1638" s="38" t="s">
        <v>0</v>
      </c>
      <c r="C1638" s="39" t="s">
        <v>1543</v>
      </c>
      <c r="D1638" s="40" t="s">
        <v>1728</v>
      </c>
      <c r="E1638" s="41"/>
    </row>
    <row r="1639" spans="1:5" ht="39" x14ac:dyDescent="0.2">
      <c r="A1639" s="37" t="s">
        <v>229</v>
      </c>
      <c r="B1639" s="38" t="s">
        <v>0</v>
      </c>
      <c r="C1639" s="39" t="s">
        <v>1543</v>
      </c>
      <c r="D1639" s="40" t="s">
        <v>1729</v>
      </c>
      <c r="E1639" s="41"/>
    </row>
    <row r="1640" spans="1:5" ht="39" x14ac:dyDescent="0.2">
      <c r="A1640" s="37" t="s">
        <v>229</v>
      </c>
      <c r="B1640" s="38" t="s">
        <v>0</v>
      </c>
      <c r="C1640" s="39" t="s">
        <v>1543</v>
      </c>
      <c r="D1640" s="40" t="s">
        <v>1730</v>
      </c>
      <c r="E1640" s="41"/>
    </row>
    <row r="1641" spans="1:5" ht="39" x14ac:dyDescent="0.2">
      <c r="A1641" s="37" t="s">
        <v>229</v>
      </c>
      <c r="B1641" s="38" t="s">
        <v>0</v>
      </c>
      <c r="C1641" s="39" t="s">
        <v>1543</v>
      </c>
      <c r="D1641" s="40" t="s">
        <v>1731</v>
      </c>
      <c r="E1641" s="41"/>
    </row>
    <row r="1642" spans="1:5" ht="39" x14ac:dyDescent="0.2">
      <c r="A1642" s="37" t="s">
        <v>229</v>
      </c>
      <c r="B1642" s="38" t="s">
        <v>0</v>
      </c>
      <c r="C1642" s="39" t="s">
        <v>1543</v>
      </c>
      <c r="D1642" s="40" t="s">
        <v>1732</v>
      </c>
      <c r="E1642" s="41"/>
    </row>
    <row r="1643" spans="1:5" ht="39" x14ac:dyDescent="0.2">
      <c r="A1643" s="37" t="s">
        <v>229</v>
      </c>
      <c r="B1643" s="38" t="s">
        <v>0</v>
      </c>
      <c r="C1643" s="39" t="s">
        <v>1543</v>
      </c>
      <c r="D1643" s="40" t="s">
        <v>1733</v>
      </c>
      <c r="E1643" s="41"/>
    </row>
    <row r="1644" spans="1:5" ht="39" x14ac:dyDescent="0.2">
      <c r="A1644" s="37" t="s">
        <v>229</v>
      </c>
      <c r="B1644" s="38" t="s">
        <v>0</v>
      </c>
      <c r="C1644" s="39" t="s">
        <v>1543</v>
      </c>
      <c r="D1644" s="40" t="s">
        <v>1734</v>
      </c>
      <c r="E1644" s="41"/>
    </row>
    <row r="1645" spans="1:5" ht="39" x14ac:dyDescent="0.2">
      <c r="A1645" s="37" t="s">
        <v>229</v>
      </c>
      <c r="B1645" s="38" t="s">
        <v>0</v>
      </c>
      <c r="C1645" s="39" t="s">
        <v>1543</v>
      </c>
      <c r="D1645" s="40" t="s">
        <v>1735</v>
      </c>
      <c r="E1645" s="41"/>
    </row>
    <row r="1646" spans="1:5" ht="39" x14ac:dyDescent="0.2">
      <c r="A1646" s="37" t="s">
        <v>229</v>
      </c>
      <c r="B1646" s="38" t="s">
        <v>0</v>
      </c>
      <c r="C1646" s="39" t="s">
        <v>1543</v>
      </c>
      <c r="D1646" s="40" t="s">
        <v>1736</v>
      </c>
      <c r="E1646" s="41"/>
    </row>
    <row r="1647" spans="1:5" ht="39" x14ac:dyDescent="0.2">
      <c r="A1647" s="37" t="s">
        <v>229</v>
      </c>
      <c r="B1647" s="38" t="s">
        <v>0</v>
      </c>
      <c r="C1647" s="39" t="s">
        <v>1543</v>
      </c>
      <c r="D1647" s="40" t="s">
        <v>1737</v>
      </c>
      <c r="E1647" s="41"/>
    </row>
    <row r="1648" spans="1:5" ht="39" x14ac:dyDescent="0.2">
      <c r="A1648" s="37" t="s">
        <v>229</v>
      </c>
      <c r="B1648" s="38" t="s">
        <v>0</v>
      </c>
      <c r="C1648" s="39" t="s">
        <v>1543</v>
      </c>
      <c r="D1648" s="40" t="s">
        <v>1738</v>
      </c>
      <c r="E1648" s="41"/>
    </row>
    <row r="1649" spans="1:5" ht="39" x14ac:dyDescent="0.2">
      <c r="A1649" s="37" t="s">
        <v>229</v>
      </c>
      <c r="B1649" s="38" t="s">
        <v>0</v>
      </c>
      <c r="C1649" s="39" t="s">
        <v>1543</v>
      </c>
      <c r="D1649" s="40" t="s">
        <v>1739</v>
      </c>
      <c r="E1649" s="41"/>
    </row>
    <row r="1650" spans="1:5" ht="39" x14ac:dyDescent="0.2">
      <c r="A1650" s="37" t="s">
        <v>229</v>
      </c>
      <c r="B1650" s="38" t="s">
        <v>0</v>
      </c>
      <c r="C1650" s="39" t="s">
        <v>1543</v>
      </c>
      <c r="D1650" s="40" t="s">
        <v>1740</v>
      </c>
      <c r="E1650" s="41"/>
    </row>
    <row r="1651" spans="1:5" ht="39" x14ac:dyDescent="0.2">
      <c r="A1651" s="37" t="s">
        <v>229</v>
      </c>
      <c r="B1651" s="38" t="s">
        <v>0</v>
      </c>
      <c r="C1651" s="39" t="s">
        <v>1543</v>
      </c>
      <c r="D1651" s="40" t="s">
        <v>1741</v>
      </c>
      <c r="E1651" s="41"/>
    </row>
    <row r="1652" spans="1:5" ht="39" x14ac:dyDescent="0.2">
      <c r="A1652" s="37" t="s">
        <v>229</v>
      </c>
      <c r="B1652" s="38" t="s">
        <v>0</v>
      </c>
      <c r="C1652" s="39" t="s">
        <v>1543</v>
      </c>
      <c r="D1652" s="40" t="s">
        <v>1742</v>
      </c>
      <c r="E1652" s="41"/>
    </row>
    <row r="1653" spans="1:5" ht="39" x14ac:dyDescent="0.2">
      <c r="A1653" s="37" t="s">
        <v>229</v>
      </c>
      <c r="B1653" s="38" t="s">
        <v>0</v>
      </c>
      <c r="C1653" s="39" t="s">
        <v>1543</v>
      </c>
      <c r="D1653" s="40" t="s">
        <v>1743</v>
      </c>
      <c r="E1653" s="41"/>
    </row>
    <row r="1654" spans="1:5" ht="39" x14ac:dyDescent="0.2">
      <c r="A1654" s="37" t="s">
        <v>229</v>
      </c>
      <c r="B1654" s="38" t="s">
        <v>0</v>
      </c>
      <c r="C1654" s="39" t="s">
        <v>1543</v>
      </c>
      <c r="D1654" s="40" t="s">
        <v>1744</v>
      </c>
      <c r="E1654" s="41"/>
    </row>
    <row r="1655" spans="1:5" ht="39" x14ac:dyDescent="0.2">
      <c r="A1655" s="37" t="s">
        <v>229</v>
      </c>
      <c r="B1655" s="38" t="s">
        <v>0</v>
      </c>
      <c r="C1655" s="39" t="s">
        <v>1543</v>
      </c>
      <c r="D1655" s="40" t="s">
        <v>1745</v>
      </c>
      <c r="E1655" s="41"/>
    </row>
    <row r="1656" spans="1:5" ht="39" x14ac:dyDescent="0.2">
      <c r="A1656" s="37" t="s">
        <v>229</v>
      </c>
      <c r="B1656" s="38" t="s">
        <v>0</v>
      </c>
      <c r="C1656" s="39" t="s">
        <v>1543</v>
      </c>
      <c r="D1656" s="40" t="s">
        <v>1746</v>
      </c>
      <c r="E1656" s="41"/>
    </row>
    <row r="1657" spans="1:5" ht="52" x14ac:dyDescent="0.2">
      <c r="A1657" s="37" t="s">
        <v>229</v>
      </c>
      <c r="B1657" s="38" t="s">
        <v>0</v>
      </c>
      <c r="C1657" s="39" t="s">
        <v>1543</v>
      </c>
      <c r="D1657" s="40" t="s">
        <v>1747</v>
      </c>
      <c r="E1657" s="41"/>
    </row>
    <row r="1658" spans="1:5" ht="39" x14ac:dyDescent="0.2">
      <c r="A1658" s="37" t="s">
        <v>229</v>
      </c>
      <c r="B1658" s="38" t="s">
        <v>0</v>
      </c>
      <c r="C1658" s="39" t="s">
        <v>1543</v>
      </c>
      <c r="D1658" s="40" t="s">
        <v>1748</v>
      </c>
      <c r="E1658" s="41"/>
    </row>
    <row r="1659" spans="1:5" ht="52" x14ac:dyDescent="0.2">
      <c r="A1659" s="37" t="s">
        <v>229</v>
      </c>
      <c r="B1659" s="38" t="s">
        <v>0</v>
      </c>
      <c r="C1659" s="39" t="s">
        <v>1543</v>
      </c>
      <c r="D1659" s="40" t="s">
        <v>1749</v>
      </c>
      <c r="E1659" s="41"/>
    </row>
    <row r="1660" spans="1:5" ht="39" x14ac:dyDescent="0.2">
      <c r="A1660" s="37" t="s">
        <v>229</v>
      </c>
      <c r="B1660" s="38" t="s">
        <v>0</v>
      </c>
      <c r="C1660" s="39" t="s">
        <v>1543</v>
      </c>
      <c r="D1660" s="40" t="s">
        <v>1750</v>
      </c>
      <c r="E1660" s="41"/>
    </row>
    <row r="1661" spans="1:5" ht="39" x14ac:dyDescent="0.2">
      <c r="A1661" s="37" t="s">
        <v>229</v>
      </c>
      <c r="B1661" s="38" t="s">
        <v>0</v>
      </c>
      <c r="C1661" s="39" t="s">
        <v>1543</v>
      </c>
      <c r="D1661" s="40" t="s">
        <v>1751</v>
      </c>
      <c r="E1661" s="41"/>
    </row>
    <row r="1662" spans="1:5" ht="39" x14ac:dyDescent="0.2">
      <c r="A1662" s="37" t="s">
        <v>229</v>
      </c>
      <c r="B1662" s="38" t="s">
        <v>0</v>
      </c>
      <c r="C1662" s="39" t="s">
        <v>1543</v>
      </c>
      <c r="D1662" s="40" t="s">
        <v>1752</v>
      </c>
      <c r="E1662" s="41"/>
    </row>
    <row r="1663" spans="1:5" ht="52" x14ac:dyDescent="0.2">
      <c r="A1663" s="37" t="s">
        <v>229</v>
      </c>
      <c r="B1663" s="38" t="s">
        <v>0</v>
      </c>
      <c r="C1663" s="39" t="s">
        <v>1543</v>
      </c>
      <c r="D1663" s="40" t="s">
        <v>1753</v>
      </c>
      <c r="E1663" s="41"/>
    </row>
    <row r="1664" spans="1:5" ht="52" x14ac:dyDescent="0.2">
      <c r="A1664" s="37" t="s">
        <v>229</v>
      </c>
      <c r="B1664" s="38" t="s">
        <v>0</v>
      </c>
      <c r="C1664" s="39" t="s">
        <v>1543</v>
      </c>
      <c r="D1664" s="40" t="s">
        <v>1754</v>
      </c>
      <c r="E1664" s="41"/>
    </row>
    <row r="1665" spans="1:5" ht="52" x14ac:dyDescent="0.2">
      <c r="A1665" s="37" t="s">
        <v>229</v>
      </c>
      <c r="B1665" s="38" t="s">
        <v>0</v>
      </c>
      <c r="C1665" s="39" t="s">
        <v>1543</v>
      </c>
      <c r="D1665" s="40" t="s">
        <v>1755</v>
      </c>
      <c r="E1665" s="41"/>
    </row>
    <row r="1666" spans="1:5" ht="39" x14ac:dyDescent="0.2">
      <c r="A1666" s="37" t="s">
        <v>229</v>
      </c>
      <c r="B1666" s="38" t="s">
        <v>0</v>
      </c>
      <c r="C1666" s="39" t="s">
        <v>1543</v>
      </c>
      <c r="D1666" s="40" t="s">
        <v>1756</v>
      </c>
      <c r="E1666" s="41"/>
    </row>
    <row r="1667" spans="1:5" ht="52" x14ac:dyDescent="0.2">
      <c r="A1667" s="37" t="s">
        <v>229</v>
      </c>
      <c r="B1667" s="38" t="s">
        <v>0</v>
      </c>
      <c r="C1667" s="39" t="s">
        <v>1543</v>
      </c>
      <c r="D1667" s="40" t="s">
        <v>1757</v>
      </c>
      <c r="E1667" s="41"/>
    </row>
    <row r="1668" spans="1:5" ht="52" x14ac:dyDescent="0.2">
      <c r="A1668" s="37" t="s">
        <v>229</v>
      </c>
      <c r="B1668" s="38" t="s">
        <v>0</v>
      </c>
      <c r="C1668" s="39" t="s">
        <v>1543</v>
      </c>
      <c r="D1668" s="40" t="s">
        <v>1758</v>
      </c>
      <c r="E1668" s="41"/>
    </row>
    <row r="1669" spans="1:5" ht="52" x14ac:dyDescent="0.2">
      <c r="A1669" s="37" t="s">
        <v>229</v>
      </c>
      <c r="B1669" s="38" t="s">
        <v>0</v>
      </c>
      <c r="C1669" s="39" t="s">
        <v>1543</v>
      </c>
      <c r="D1669" s="40" t="s">
        <v>1759</v>
      </c>
      <c r="E1669" s="41"/>
    </row>
    <row r="1670" spans="1:5" ht="39" x14ac:dyDescent="0.2">
      <c r="A1670" s="37" t="s">
        <v>229</v>
      </c>
      <c r="B1670" s="38" t="s">
        <v>0</v>
      </c>
      <c r="C1670" s="39" t="s">
        <v>1543</v>
      </c>
      <c r="D1670" s="40" t="s">
        <v>1760</v>
      </c>
      <c r="E1670" s="41"/>
    </row>
    <row r="1671" spans="1:5" ht="52" x14ac:dyDescent="0.2">
      <c r="A1671" s="37" t="s">
        <v>229</v>
      </c>
      <c r="B1671" s="38" t="s">
        <v>0</v>
      </c>
      <c r="C1671" s="39" t="s">
        <v>1543</v>
      </c>
      <c r="D1671" s="40" t="s">
        <v>1761</v>
      </c>
      <c r="E1671" s="41"/>
    </row>
    <row r="1672" spans="1:5" ht="39" x14ac:dyDescent="0.2">
      <c r="A1672" s="37" t="s">
        <v>229</v>
      </c>
      <c r="B1672" s="38" t="s">
        <v>0</v>
      </c>
      <c r="C1672" s="39" t="s">
        <v>1543</v>
      </c>
      <c r="D1672" s="40" t="s">
        <v>1762</v>
      </c>
      <c r="E1672" s="41"/>
    </row>
    <row r="1673" spans="1:5" ht="52" x14ac:dyDescent="0.2">
      <c r="A1673" s="37" t="s">
        <v>229</v>
      </c>
      <c r="B1673" s="38" t="s">
        <v>0</v>
      </c>
      <c r="C1673" s="39" t="s">
        <v>1543</v>
      </c>
      <c r="D1673" s="40" t="s">
        <v>1763</v>
      </c>
      <c r="E1673" s="41"/>
    </row>
    <row r="1674" spans="1:5" ht="52" x14ac:dyDescent="0.2">
      <c r="A1674" s="37" t="s">
        <v>229</v>
      </c>
      <c r="B1674" s="38" t="s">
        <v>0</v>
      </c>
      <c r="C1674" s="39" t="s">
        <v>1543</v>
      </c>
      <c r="D1674" s="40" t="s">
        <v>1764</v>
      </c>
      <c r="E1674" s="41"/>
    </row>
    <row r="1675" spans="1:5" ht="39" x14ac:dyDescent="0.2">
      <c r="A1675" s="37" t="s">
        <v>229</v>
      </c>
      <c r="B1675" s="38" t="s">
        <v>0</v>
      </c>
      <c r="C1675" s="39" t="s">
        <v>1543</v>
      </c>
      <c r="D1675" s="40" t="s">
        <v>1765</v>
      </c>
      <c r="E1675" s="41"/>
    </row>
    <row r="1676" spans="1:5" ht="52" x14ac:dyDescent="0.2">
      <c r="A1676" s="37" t="s">
        <v>229</v>
      </c>
      <c r="B1676" s="38" t="s">
        <v>0</v>
      </c>
      <c r="C1676" s="39" t="s">
        <v>1543</v>
      </c>
      <c r="D1676" s="40" t="s">
        <v>1766</v>
      </c>
      <c r="E1676" s="41"/>
    </row>
    <row r="1677" spans="1:5" ht="52" x14ac:dyDescent="0.2">
      <c r="A1677" s="37" t="s">
        <v>229</v>
      </c>
      <c r="B1677" s="38" t="s">
        <v>0</v>
      </c>
      <c r="C1677" s="39" t="s">
        <v>1543</v>
      </c>
      <c r="D1677" s="40" t="s">
        <v>1767</v>
      </c>
      <c r="E1677" s="41"/>
    </row>
    <row r="1678" spans="1:5" ht="39" x14ac:dyDescent="0.2">
      <c r="A1678" s="37" t="s">
        <v>229</v>
      </c>
      <c r="B1678" s="38" t="s">
        <v>0</v>
      </c>
      <c r="C1678" s="39" t="s">
        <v>1543</v>
      </c>
      <c r="D1678" s="40" t="s">
        <v>1768</v>
      </c>
      <c r="E1678" s="41"/>
    </row>
    <row r="1679" spans="1:5" ht="39" x14ac:dyDescent="0.2">
      <c r="A1679" s="37" t="s">
        <v>229</v>
      </c>
      <c r="B1679" s="38" t="s">
        <v>0</v>
      </c>
      <c r="C1679" s="39" t="s">
        <v>1543</v>
      </c>
      <c r="D1679" s="40" t="s">
        <v>1769</v>
      </c>
      <c r="E1679" s="41"/>
    </row>
    <row r="1680" spans="1:5" ht="52" x14ac:dyDescent="0.2">
      <c r="A1680" s="37" t="s">
        <v>229</v>
      </c>
      <c r="B1680" s="38" t="s">
        <v>0</v>
      </c>
      <c r="C1680" s="39" t="s">
        <v>1543</v>
      </c>
      <c r="D1680" s="40" t="s">
        <v>1770</v>
      </c>
      <c r="E1680" s="41"/>
    </row>
    <row r="1681" spans="1:5" ht="52" x14ac:dyDescent="0.2">
      <c r="A1681" s="37" t="s">
        <v>229</v>
      </c>
      <c r="B1681" s="38" t="s">
        <v>0</v>
      </c>
      <c r="C1681" s="39" t="s">
        <v>1543</v>
      </c>
      <c r="D1681" s="40" t="s">
        <v>1771</v>
      </c>
      <c r="E1681" s="41"/>
    </row>
    <row r="1682" spans="1:5" ht="39" x14ac:dyDescent="0.2">
      <c r="A1682" s="37" t="s">
        <v>229</v>
      </c>
      <c r="B1682" s="38" t="s">
        <v>0</v>
      </c>
      <c r="C1682" s="39" t="s">
        <v>1543</v>
      </c>
      <c r="D1682" s="40" t="s">
        <v>1772</v>
      </c>
      <c r="E1682" s="41"/>
    </row>
    <row r="1683" spans="1:5" ht="52" x14ac:dyDescent="0.2">
      <c r="A1683" s="37" t="s">
        <v>229</v>
      </c>
      <c r="B1683" s="38" t="s">
        <v>0</v>
      </c>
      <c r="C1683" s="39" t="s">
        <v>1543</v>
      </c>
      <c r="D1683" s="40" t="s">
        <v>1773</v>
      </c>
      <c r="E1683" s="41"/>
    </row>
    <row r="1684" spans="1:5" ht="52" x14ac:dyDescent="0.2">
      <c r="A1684" s="37" t="s">
        <v>229</v>
      </c>
      <c r="B1684" s="38" t="s">
        <v>0</v>
      </c>
      <c r="C1684" s="39" t="s">
        <v>1543</v>
      </c>
      <c r="D1684" s="40" t="s">
        <v>1774</v>
      </c>
      <c r="E1684" s="41"/>
    </row>
    <row r="1685" spans="1:5" ht="39" x14ac:dyDescent="0.2">
      <c r="A1685" s="37" t="s">
        <v>229</v>
      </c>
      <c r="B1685" s="38" t="s">
        <v>0</v>
      </c>
      <c r="C1685" s="39" t="s">
        <v>1543</v>
      </c>
      <c r="D1685" s="40" t="s">
        <v>1775</v>
      </c>
      <c r="E1685" s="41"/>
    </row>
    <row r="1686" spans="1:5" ht="52" x14ac:dyDescent="0.2">
      <c r="A1686" s="37" t="s">
        <v>229</v>
      </c>
      <c r="B1686" s="38" t="s">
        <v>0</v>
      </c>
      <c r="C1686" s="39" t="s">
        <v>1543</v>
      </c>
      <c r="D1686" s="40" t="s">
        <v>1776</v>
      </c>
      <c r="E1686" s="41"/>
    </row>
    <row r="1687" spans="1:5" ht="52" x14ac:dyDescent="0.2">
      <c r="A1687" s="37" t="s">
        <v>229</v>
      </c>
      <c r="B1687" s="38" t="s">
        <v>0</v>
      </c>
      <c r="C1687" s="39" t="s">
        <v>1543</v>
      </c>
      <c r="D1687" s="40" t="s">
        <v>1777</v>
      </c>
      <c r="E1687" s="41"/>
    </row>
    <row r="1688" spans="1:5" ht="52" x14ac:dyDescent="0.2">
      <c r="A1688" s="37" t="s">
        <v>229</v>
      </c>
      <c r="B1688" s="38" t="s">
        <v>0</v>
      </c>
      <c r="C1688" s="39" t="s">
        <v>1543</v>
      </c>
      <c r="D1688" s="40" t="s">
        <v>1778</v>
      </c>
      <c r="E1688" s="41"/>
    </row>
    <row r="1689" spans="1:5" ht="39" x14ac:dyDescent="0.2">
      <c r="A1689" s="37" t="s">
        <v>229</v>
      </c>
      <c r="B1689" s="38" t="s">
        <v>0</v>
      </c>
      <c r="C1689" s="39" t="s">
        <v>1543</v>
      </c>
      <c r="D1689" s="40" t="s">
        <v>1779</v>
      </c>
      <c r="E1689" s="41"/>
    </row>
    <row r="1690" spans="1:5" ht="39" x14ac:dyDescent="0.2">
      <c r="A1690" s="37" t="s">
        <v>229</v>
      </c>
      <c r="B1690" s="38" t="s">
        <v>0</v>
      </c>
      <c r="C1690" s="39" t="s">
        <v>1543</v>
      </c>
      <c r="D1690" s="40" t="s">
        <v>1780</v>
      </c>
      <c r="E1690" s="41"/>
    </row>
    <row r="1691" spans="1:5" ht="39" x14ac:dyDescent="0.2">
      <c r="A1691" s="37" t="s">
        <v>229</v>
      </c>
      <c r="B1691" s="38" t="s">
        <v>0</v>
      </c>
      <c r="C1691" s="39" t="s">
        <v>1543</v>
      </c>
      <c r="D1691" s="40" t="s">
        <v>1781</v>
      </c>
      <c r="E1691" s="41"/>
    </row>
    <row r="1692" spans="1:5" ht="39" x14ac:dyDescent="0.2">
      <c r="A1692" s="37" t="s">
        <v>229</v>
      </c>
      <c r="B1692" s="38" t="s">
        <v>0</v>
      </c>
      <c r="C1692" s="39" t="s">
        <v>1543</v>
      </c>
      <c r="D1692" s="40" t="s">
        <v>1782</v>
      </c>
      <c r="E1692" s="41"/>
    </row>
    <row r="1693" spans="1:5" ht="52" x14ac:dyDescent="0.2">
      <c r="A1693" s="37" t="s">
        <v>229</v>
      </c>
      <c r="B1693" s="38" t="s">
        <v>0</v>
      </c>
      <c r="C1693" s="39" t="s">
        <v>1543</v>
      </c>
      <c r="D1693" s="40" t="s">
        <v>1783</v>
      </c>
      <c r="E1693" s="41"/>
    </row>
    <row r="1694" spans="1:5" ht="52" x14ac:dyDescent="0.2">
      <c r="A1694" s="37" t="s">
        <v>229</v>
      </c>
      <c r="B1694" s="38" t="s">
        <v>0</v>
      </c>
      <c r="C1694" s="39" t="s">
        <v>1543</v>
      </c>
      <c r="D1694" s="40" t="s">
        <v>1784</v>
      </c>
      <c r="E1694" s="41"/>
    </row>
    <row r="1695" spans="1:5" ht="52" x14ac:dyDescent="0.2">
      <c r="A1695" s="37" t="s">
        <v>229</v>
      </c>
      <c r="B1695" s="38" t="s">
        <v>0</v>
      </c>
      <c r="C1695" s="39" t="s">
        <v>1543</v>
      </c>
      <c r="D1695" s="40" t="s">
        <v>1785</v>
      </c>
      <c r="E1695" s="41"/>
    </row>
    <row r="1696" spans="1:5" ht="39" x14ac:dyDescent="0.2">
      <c r="A1696" s="37" t="s">
        <v>229</v>
      </c>
      <c r="B1696" s="38" t="s">
        <v>0</v>
      </c>
      <c r="C1696" s="39" t="s">
        <v>1543</v>
      </c>
      <c r="D1696" s="40" t="s">
        <v>1786</v>
      </c>
      <c r="E1696" s="41"/>
    </row>
    <row r="1697" spans="1:5" ht="52" x14ac:dyDescent="0.2">
      <c r="A1697" s="37" t="s">
        <v>229</v>
      </c>
      <c r="B1697" s="38" t="s">
        <v>0</v>
      </c>
      <c r="C1697" s="39" t="s">
        <v>1543</v>
      </c>
      <c r="D1697" s="40" t="s">
        <v>1787</v>
      </c>
      <c r="E1697" s="41"/>
    </row>
    <row r="1698" spans="1:5" ht="52" x14ac:dyDescent="0.2">
      <c r="A1698" s="37" t="s">
        <v>229</v>
      </c>
      <c r="B1698" s="38" t="s">
        <v>0</v>
      </c>
      <c r="C1698" s="39" t="s">
        <v>1543</v>
      </c>
      <c r="D1698" s="40" t="s">
        <v>1788</v>
      </c>
      <c r="E1698" s="41"/>
    </row>
    <row r="1699" spans="1:5" ht="52" x14ac:dyDescent="0.2">
      <c r="A1699" s="37" t="s">
        <v>229</v>
      </c>
      <c r="B1699" s="38" t="s">
        <v>0</v>
      </c>
      <c r="C1699" s="39" t="s">
        <v>1543</v>
      </c>
      <c r="D1699" s="40" t="s">
        <v>1789</v>
      </c>
      <c r="E1699" s="41"/>
    </row>
    <row r="1700" spans="1:5" ht="39" x14ac:dyDescent="0.2">
      <c r="A1700" s="37" t="s">
        <v>229</v>
      </c>
      <c r="B1700" s="38" t="s">
        <v>0</v>
      </c>
      <c r="C1700" s="39" t="s">
        <v>1543</v>
      </c>
      <c r="D1700" s="40" t="s">
        <v>1790</v>
      </c>
      <c r="E1700" s="41"/>
    </row>
    <row r="1701" spans="1:5" ht="39" x14ac:dyDescent="0.2">
      <c r="A1701" s="37" t="s">
        <v>229</v>
      </c>
      <c r="B1701" s="38" t="s">
        <v>0</v>
      </c>
      <c r="C1701" s="39" t="s">
        <v>1543</v>
      </c>
      <c r="D1701" s="40" t="s">
        <v>1791</v>
      </c>
      <c r="E1701" s="41"/>
    </row>
    <row r="1702" spans="1:5" ht="52" x14ac:dyDescent="0.2">
      <c r="A1702" s="37" t="s">
        <v>229</v>
      </c>
      <c r="B1702" s="38" t="s">
        <v>0</v>
      </c>
      <c r="C1702" s="39" t="s">
        <v>1543</v>
      </c>
      <c r="D1702" s="40" t="s">
        <v>1792</v>
      </c>
      <c r="E1702" s="41"/>
    </row>
    <row r="1703" spans="1:5" ht="52" x14ac:dyDescent="0.2">
      <c r="A1703" s="37" t="s">
        <v>229</v>
      </c>
      <c r="B1703" s="38" t="s">
        <v>0</v>
      </c>
      <c r="C1703" s="39" t="s">
        <v>1543</v>
      </c>
      <c r="D1703" s="40" t="s">
        <v>1793</v>
      </c>
      <c r="E1703" s="41"/>
    </row>
    <row r="1704" spans="1:5" ht="39" x14ac:dyDescent="0.2">
      <c r="A1704" s="37" t="s">
        <v>229</v>
      </c>
      <c r="B1704" s="38" t="s">
        <v>0</v>
      </c>
      <c r="C1704" s="39" t="s">
        <v>1543</v>
      </c>
      <c r="D1704" s="40" t="s">
        <v>1794</v>
      </c>
      <c r="E1704" s="41"/>
    </row>
    <row r="1705" spans="1:5" ht="52" x14ac:dyDescent="0.2">
      <c r="A1705" s="37" t="s">
        <v>229</v>
      </c>
      <c r="B1705" s="38" t="s">
        <v>0</v>
      </c>
      <c r="C1705" s="39" t="s">
        <v>1543</v>
      </c>
      <c r="D1705" s="40" t="s">
        <v>1795</v>
      </c>
      <c r="E1705" s="41"/>
    </row>
    <row r="1706" spans="1:5" ht="52" x14ac:dyDescent="0.2">
      <c r="A1706" s="37" t="s">
        <v>229</v>
      </c>
      <c r="B1706" s="38" t="s">
        <v>0</v>
      </c>
      <c r="C1706" s="39" t="s">
        <v>1543</v>
      </c>
      <c r="D1706" s="40" t="s">
        <v>1796</v>
      </c>
      <c r="E1706" s="41"/>
    </row>
    <row r="1707" spans="1:5" ht="39" x14ac:dyDescent="0.2">
      <c r="A1707" s="37" t="s">
        <v>229</v>
      </c>
      <c r="B1707" s="38" t="s">
        <v>0</v>
      </c>
      <c r="C1707" s="39" t="s">
        <v>1543</v>
      </c>
      <c r="D1707" s="40" t="s">
        <v>1797</v>
      </c>
      <c r="E1707" s="41"/>
    </row>
    <row r="1708" spans="1:5" ht="52" x14ac:dyDescent="0.2">
      <c r="A1708" s="37" t="s">
        <v>229</v>
      </c>
      <c r="B1708" s="38" t="s">
        <v>0</v>
      </c>
      <c r="C1708" s="39" t="s">
        <v>1543</v>
      </c>
      <c r="D1708" s="40" t="s">
        <v>1798</v>
      </c>
      <c r="E1708" s="41"/>
    </row>
    <row r="1709" spans="1:5" ht="52" x14ac:dyDescent="0.2">
      <c r="A1709" s="37" t="s">
        <v>229</v>
      </c>
      <c r="B1709" s="38" t="s">
        <v>0</v>
      </c>
      <c r="C1709" s="39" t="s">
        <v>1543</v>
      </c>
      <c r="D1709" s="40" t="s">
        <v>1799</v>
      </c>
      <c r="E1709" s="41"/>
    </row>
    <row r="1710" spans="1:5" ht="52" x14ac:dyDescent="0.2">
      <c r="A1710" s="37" t="s">
        <v>229</v>
      </c>
      <c r="B1710" s="38" t="s">
        <v>0</v>
      </c>
      <c r="C1710" s="39" t="s">
        <v>1543</v>
      </c>
      <c r="D1710" s="40" t="s">
        <v>1800</v>
      </c>
      <c r="E1710" s="41"/>
    </row>
    <row r="1711" spans="1:5" ht="52" x14ac:dyDescent="0.2">
      <c r="A1711" s="37" t="s">
        <v>229</v>
      </c>
      <c r="B1711" s="38" t="s">
        <v>0</v>
      </c>
      <c r="C1711" s="39" t="s">
        <v>1543</v>
      </c>
      <c r="D1711" s="40" t="s">
        <v>1801</v>
      </c>
      <c r="E1711" s="41"/>
    </row>
    <row r="1712" spans="1:5" ht="52" x14ac:dyDescent="0.2">
      <c r="A1712" s="37" t="s">
        <v>229</v>
      </c>
      <c r="B1712" s="38" t="s">
        <v>0</v>
      </c>
      <c r="C1712" s="39" t="s">
        <v>1543</v>
      </c>
      <c r="D1712" s="40" t="s">
        <v>1802</v>
      </c>
      <c r="E1712" s="41"/>
    </row>
    <row r="1713" spans="1:5" ht="52" x14ac:dyDescent="0.2">
      <c r="A1713" s="37" t="s">
        <v>229</v>
      </c>
      <c r="B1713" s="38" t="s">
        <v>0</v>
      </c>
      <c r="C1713" s="39" t="s">
        <v>1543</v>
      </c>
      <c r="D1713" s="40" t="s">
        <v>1803</v>
      </c>
      <c r="E1713" s="41"/>
    </row>
    <row r="1714" spans="1:5" ht="52" x14ac:dyDescent="0.2">
      <c r="A1714" s="37" t="s">
        <v>229</v>
      </c>
      <c r="B1714" s="38" t="s">
        <v>0</v>
      </c>
      <c r="C1714" s="39" t="s">
        <v>1543</v>
      </c>
      <c r="D1714" s="40" t="s">
        <v>1804</v>
      </c>
      <c r="E1714" s="41"/>
    </row>
    <row r="1715" spans="1:5" ht="52" x14ac:dyDescent="0.2">
      <c r="A1715" s="37" t="s">
        <v>229</v>
      </c>
      <c r="B1715" s="38" t="s">
        <v>0</v>
      </c>
      <c r="C1715" s="39" t="s">
        <v>1543</v>
      </c>
      <c r="D1715" s="40" t="s">
        <v>1805</v>
      </c>
      <c r="E1715" s="41"/>
    </row>
    <row r="1716" spans="1:5" ht="39" x14ac:dyDescent="0.2">
      <c r="A1716" s="37" t="s">
        <v>229</v>
      </c>
      <c r="B1716" s="38" t="s">
        <v>0</v>
      </c>
      <c r="C1716" s="39" t="s">
        <v>1543</v>
      </c>
      <c r="D1716" s="40" t="s">
        <v>1806</v>
      </c>
      <c r="E1716" s="41"/>
    </row>
    <row r="1717" spans="1:5" ht="52" x14ac:dyDescent="0.2">
      <c r="A1717" s="37" t="s">
        <v>229</v>
      </c>
      <c r="B1717" s="38" t="s">
        <v>0</v>
      </c>
      <c r="C1717" s="39" t="s">
        <v>1543</v>
      </c>
      <c r="D1717" s="40" t="s">
        <v>1807</v>
      </c>
      <c r="E1717" s="41"/>
    </row>
    <row r="1718" spans="1:5" ht="39" x14ac:dyDescent="0.2">
      <c r="A1718" s="37" t="s">
        <v>229</v>
      </c>
      <c r="B1718" s="38" t="s">
        <v>230</v>
      </c>
      <c r="C1718" s="39" t="s">
        <v>1543</v>
      </c>
      <c r="D1718" s="40" t="s">
        <v>1019</v>
      </c>
      <c r="E1718" s="41"/>
    </row>
    <row r="1719" spans="1:5" ht="39" x14ac:dyDescent="0.2">
      <c r="A1719" s="37" t="s">
        <v>229</v>
      </c>
      <c r="B1719" s="38" t="s">
        <v>233</v>
      </c>
      <c r="C1719" s="39" t="s">
        <v>1808</v>
      </c>
      <c r="D1719" s="40" t="s">
        <v>1809</v>
      </c>
      <c r="E1719" s="41"/>
    </row>
    <row r="1720" spans="1:5" ht="52" x14ac:dyDescent="0.2">
      <c r="A1720" s="37" t="s">
        <v>229</v>
      </c>
      <c r="B1720" s="38" t="s">
        <v>0</v>
      </c>
      <c r="C1720" s="39" t="s">
        <v>1808</v>
      </c>
      <c r="D1720" s="40" t="s">
        <v>1810</v>
      </c>
      <c r="E1720" s="41"/>
    </row>
    <row r="1721" spans="1:5" ht="39" x14ac:dyDescent="0.2">
      <c r="A1721" s="37" t="s">
        <v>229</v>
      </c>
      <c r="B1721" s="38" t="s">
        <v>0</v>
      </c>
      <c r="C1721" s="39" t="s">
        <v>1808</v>
      </c>
      <c r="D1721" s="40" t="s">
        <v>1811</v>
      </c>
      <c r="E1721" s="41"/>
    </row>
    <row r="1722" spans="1:5" ht="39" x14ac:dyDescent="0.2">
      <c r="A1722" s="37" t="s">
        <v>229</v>
      </c>
      <c r="B1722" s="38" t="s">
        <v>0</v>
      </c>
      <c r="C1722" s="39" t="s">
        <v>1808</v>
      </c>
      <c r="D1722" s="40" t="s">
        <v>1812</v>
      </c>
      <c r="E1722" s="41"/>
    </row>
    <row r="1723" spans="1:5" ht="39" x14ac:dyDescent="0.2">
      <c r="A1723" s="37" t="s">
        <v>229</v>
      </c>
      <c r="B1723" s="38" t="s">
        <v>0</v>
      </c>
      <c r="C1723" s="39" t="s">
        <v>1808</v>
      </c>
      <c r="D1723" s="40" t="s">
        <v>1813</v>
      </c>
      <c r="E1723" s="41"/>
    </row>
    <row r="1724" spans="1:5" ht="52" x14ac:dyDescent="0.2">
      <c r="A1724" s="37" t="s">
        <v>229</v>
      </c>
      <c r="B1724" s="38" t="s">
        <v>0</v>
      </c>
      <c r="C1724" s="39" t="s">
        <v>1808</v>
      </c>
      <c r="D1724" s="40" t="s">
        <v>1814</v>
      </c>
      <c r="E1724" s="41"/>
    </row>
    <row r="1725" spans="1:5" ht="52" x14ac:dyDescent="0.2">
      <c r="A1725" s="37" t="s">
        <v>229</v>
      </c>
      <c r="B1725" s="38" t="s">
        <v>0</v>
      </c>
      <c r="C1725" s="39" t="s">
        <v>1808</v>
      </c>
      <c r="D1725" s="40" t="s">
        <v>1815</v>
      </c>
      <c r="E1725" s="41"/>
    </row>
    <row r="1726" spans="1:5" ht="39" x14ac:dyDescent="0.2">
      <c r="A1726" s="37" t="s">
        <v>229</v>
      </c>
      <c r="B1726" s="38" t="s">
        <v>0</v>
      </c>
      <c r="C1726" s="39" t="s">
        <v>1808</v>
      </c>
      <c r="D1726" s="40" t="s">
        <v>1816</v>
      </c>
      <c r="E1726" s="41"/>
    </row>
    <row r="1727" spans="1:5" ht="52" x14ac:dyDescent="0.2">
      <c r="A1727" s="37" t="s">
        <v>229</v>
      </c>
      <c r="B1727" s="38" t="s">
        <v>0</v>
      </c>
      <c r="C1727" s="39" t="s">
        <v>1808</v>
      </c>
      <c r="D1727" s="40" t="s">
        <v>1817</v>
      </c>
      <c r="E1727" s="41"/>
    </row>
    <row r="1728" spans="1:5" ht="52" x14ac:dyDescent="0.2">
      <c r="A1728" s="37" t="s">
        <v>229</v>
      </c>
      <c r="B1728" s="38" t="s">
        <v>0</v>
      </c>
      <c r="C1728" s="39" t="s">
        <v>1808</v>
      </c>
      <c r="D1728" s="40" t="s">
        <v>1818</v>
      </c>
      <c r="E1728" s="41"/>
    </row>
    <row r="1729" spans="1:5" ht="52" x14ac:dyDescent="0.2">
      <c r="A1729" s="37" t="s">
        <v>229</v>
      </c>
      <c r="B1729" s="38" t="s">
        <v>0</v>
      </c>
      <c r="C1729" s="39" t="s">
        <v>1808</v>
      </c>
      <c r="D1729" s="40" t="s">
        <v>1819</v>
      </c>
      <c r="E1729" s="41"/>
    </row>
    <row r="1730" spans="1:5" ht="39" x14ac:dyDescent="0.2">
      <c r="A1730" s="37" t="s">
        <v>229</v>
      </c>
      <c r="B1730" s="38" t="s">
        <v>233</v>
      </c>
      <c r="C1730" s="39" t="s">
        <v>1820</v>
      </c>
      <c r="D1730" s="40" t="s">
        <v>1821</v>
      </c>
      <c r="E1730" s="41"/>
    </row>
    <row r="1731" spans="1:5" ht="52" x14ac:dyDescent="0.2">
      <c r="A1731" s="37" t="s">
        <v>229</v>
      </c>
      <c r="B1731" s="38" t="s">
        <v>0</v>
      </c>
      <c r="C1731" s="39" t="s">
        <v>1820</v>
      </c>
      <c r="D1731" s="40" t="s">
        <v>1822</v>
      </c>
      <c r="E1731" s="41"/>
    </row>
    <row r="1732" spans="1:5" ht="52" x14ac:dyDescent="0.2">
      <c r="A1732" s="37" t="s">
        <v>229</v>
      </c>
      <c r="B1732" s="38" t="s">
        <v>0</v>
      </c>
      <c r="C1732" s="39" t="s">
        <v>1820</v>
      </c>
      <c r="D1732" s="40" t="s">
        <v>1823</v>
      </c>
      <c r="E1732" s="41"/>
    </row>
    <row r="1733" spans="1:5" ht="39" x14ac:dyDescent="0.2">
      <c r="A1733" s="37" t="s">
        <v>229</v>
      </c>
      <c r="B1733" s="38" t="s">
        <v>0</v>
      </c>
      <c r="C1733" s="39" t="s">
        <v>1820</v>
      </c>
      <c r="D1733" s="40" t="s">
        <v>1824</v>
      </c>
      <c r="E1733" s="41"/>
    </row>
    <row r="1734" spans="1:5" ht="39" x14ac:dyDescent="0.2">
      <c r="A1734" s="37" t="s">
        <v>229</v>
      </c>
      <c r="B1734" s="38" t="s">
        <v>233</v>
      </c>
      <c r="C1734" s="39" t="s">
        <v>1820</v>
      </c>
      <c r="D1734" s="40" t="s">
        <v>1825</v>
      </c>
      <c r="E1734" s="41"/>
    </row>
    <row r="1735" spans="1:5" ht="52" x14ac:dyDescent="0.2">
      <c r="A1735" s="37" t="s">
        <v>229</v>
      </c>
      <c r="B1735" s="38" t="s">
        <v>0</v>
      </c>
      <c r="C1735" s="39" t="s">
        <v>1820</v>
      </c>
      <c r="D1735" s="40" t="s">
        <v>1826</v>
      </c>
      <c r="E1735" s="41"/>
    </row>
    <row r="1736" spans="1:5" ht="52" x14ac:dyDescent="0.2">
      <c r="A1736" s="37" t="s">
        <v>229</v>
      </c>
      <c r="B1736" s="38" t="s">
        <v>0</v>
      </c>
      <c r="C1736" s="39" t="s">
        <v>1820</v>
      </c>
      <c r="D1736" s="40" t="s">
        <v>1827</v>
      </c>
      <c r="E1736" s="41"/>
    </row>
    <row r="1737" spans="1:5" ht="39" x14ac:dyDescent="0.2">
      <c r="A1737" s="37" t="s">
        <v>229</v>
      </c>
      <c r="B1737" s="38" t="s">
        <v>233</v>
      </c>
      <c r="C1737" s="39" t="s">
        <v>1820</v>
      </c>
      <c r="D1737" s="40" t="s">
        <v>1828</v>
      </c>
      <c r="E1737" s="41"/>
    </row>
    <row r="1738" spans="1:5" ht="52" x14ac:dyDescent="0.2">
      <c r="A1738" s="37" t="s">
        <v>229</v>
      </c>
      <c r="B1738" s="38" t="s">
        <v>0</v>
      </c>
      <c r="C1738" s="39" t="s">
        <v>1820</v>
      </c>
      <c r="D1738" s="40" t="s">
        <v>1829</v>
      </c>
      <c r="E1738" s="41"/>
    </row>
    <row r="1739" spans="1:5" ht="52" x14ac:dyDescent="0.2">
      <c r="A1739" s="37" t="s">
        <v>229</v>
      </c>
      <c r="B1739" s="38" t="s">
        <v>0</v>
      </c>
      <c r="C1739" s="39" t="s">
        <v>1820</v>
      </c>
      <c r="D1739" s="40" t="s">
        <v>1830</v>
      </c>
      <c r="E1739" s="41"/>
    </row>
    <row r="1740" spans="1:5" ht="39" x14ac:dyDescent="0.2">
      <c r="A1740" s="37" t="s">
        <v>229</v>
      </c>
      <c r="B1740" s="38" t="s">
        <v>0</v>
      </c>
      <c r="C1740" s="39" t="s">
        <v>1820</v>
      </c>
      <c r="D1740" s="40" t="s">
        <v>1831</v>
      </c>
      <c r="E1740" s="41"/>
    </row>
    <row r="1741" spans="1:5" ht="52" x14ac:dyDescent="0.2">
      <c r="A1741" s="37" t="s">
        <v>229</v>
      </c>
      <c r="B1741" s="38" t="s">
        <v>0</v>
      </c>
      <c r="C1741" s="39" t="s">
        <v>1820</v>
      </c>
      <c r="D1741" s="40" t="s">
        <v>1832</v>
      </c>
      <c r="E1741" s="41"/>
    </row>
    <row r="1742" spans="1:5" ht="52" x14ac:dyDescent="0.2">
      <c r="A1742" s="37" t="s">
        <v>229</v>
      </c>
      <c r="B1742" s="38" t="s">
        <v>0</v>
      </c>
      <c r="C1742" s="39" t="s">
        <v>1820</v>
      </c>
      <c r="D1742" s="40" t="s">
        <v>1833</v>
      </c>
      <c r="E1742" s="41"/>
    </row>
    <row r="1743" spans="1:5" ht="39" x14ac:dyDescent="0.2">
      <c r="A1743" s="37" t="s">
        <v>229</v>
      </c>
      <c r="B1743" s="38" t="s">
        <v>0</v>
      </c>
      <c r="C1743" s="39" t="s">
        <v>1820</v>
      </c>
      <c r="D1743" s="40" t="s">
        <v>1834</v>
      </c>
      <c r="E1743" s="41"/>
    </row>
    <row r="1744" spans="1:5" ht="39" x14ac:dyDescent="0.2">
      <c r="A1744" s="37" t="s">
        <v>229</v>
      </c>
      <c r="B1744" s="38" t="s">
        <v>233</v>
      </c>
      <c r="C1744" s="39" t="s">
        <v>1820</v>
      </c>
      <c r="D1744" s="40" t="s">
        <v>1835</v>
      </c>
      <c r="E1744" s="41"/>
    </row>
    <row r="1745" spans="1:5" ht="52" x14ac:dyDescent="0.2">
      <c r="A1745" s="37" t="s">
        <v>229</v>
      </c>
      <c r="B1745" s="38" t="s">
        <v>0</v>
      </c>
      <c r="C1745" s="39" t="s">
        <v>1820</v>
      </c>
      <c r="D1745" s="40" t="s">
        <v>1836</v>
      </c>
      <c r="E1745" s="41"/>
    </row>
    <row r="1746" spans="1:5" ht="52" x14ac:dyDescent="0.2">
      <c r="A1746" s="37" t="s">
        <v>229</v>
      </c>
      <c r="B1746" s="38" t="s">
        <v>0</v>
      </c>
      <c r="C1746" s="39" t="s">
        <v>1820</v>
      </c>
      <c r="D1746" s="40" t="s">
        <v>1837</v>
      </c>
      <c r="E1746" s="41"/>
    </row>
    <row r="1747" spans="1:5" ht="39" x14ac:dyDescent="0.2">
      <c r="A1747" s="37" t="s">
        <v>229</v>
      </c>
      <c r="B1747" s="38" t="s">
        <v>0</v>
      </c>
      <c r="C1747" s="39" t="s">
        <v>1820</v>
      </c>
      <c r="D1747" s="40" t="s">
        <v>1838</v>
      </c>
      <c r="E1747" s="41"/>
    </row>
    <row r="1748" spans="1:5" ht="39" x14ac:dyDescent="0.2">
      <c r="A1748" s="37" t="s">
        <v>229</v>
      </c>
      <c r="B1748" s="38" t="s">
        <v>233</v>
      </c>
      <c r="C1748" s="39" t="s">
        <v>1820</v>
      </c>
      <c r="D1748" s="40" t="s">
        <v>1839</v>
      </c>
      <c r="E1748" s="41"/>
    </row>
    <row r="1749" spans="1:5" ht="52" x14ac:dyDescent="0.2">
      <c r="A1749" s="37" t="s">
        <v>229</v>
      </c>
      <c r="B1749" s="38" t="s">
        <v>0</v>
      </c>
      <c r="C1749" s="39" t="s">
        <v>1820</v>
      </c>
      <c r="D1749" s="40" t="s">
        <v>1840</v>
      </c>
      <c r="E1749" s="41"/>
    </row>
    <row r="1750" spans="1:5" ht="52" x14ac:dyDescent="0.2">
      <c r="A1750" s="37" t="s">
        <v>229</v>
      </c>
      <c r="B1750" s="38" t="s">
        <v>0</v>
      </c>
      <c r="C1750" s="39" t="s">
        <v>1820</v>
      </c>
      <c r="D1750" s="40" t="s">
        <v>1841</v>
      </c>
      <c r="E1750" s="41"/>
    </row>
    <row r="1751" spans="1:5" ht="52" x14ac:dyDescent="0.2">
      <c r="A1751" s="37" t="s">
        <v>229</v>
      </c>
      <c r="B1751" s="38" t="s">
        <v>0</v>
      </c>
      <c r="C1751" s="39" t="s">
        <v>1820</v>
      </c>
      <c r="D1751" s="40" t="s">
        <v>1842</v>
      </c>
      <c r="E1751" s="41"/>
    </row>
    <row r="1752" spans="1:5" ht="52" x14ac:dyDescent="0.2">
      <c r="A1752" s="37" t="s">
        <v>229</v>
      </c>
      <c r="B1752" s="38" t="s">
        <v>0</v>
      </c>
      <c r="C1752" s="39" t="s">
        <v>1820</v>
      </c>
      <c r="D1752" s="40" t="s">
        <v>1843</v>
      </c>
      <c r="E1752" s="41"/>
    </row>
    <row r="1753" spans="1:5" ht="39" x14ac:dyDescent="0.2">
      <c r="A1753" s="37" t="s">
        <v>229</v>
      </c>
      <c r="B1753" s="38" t="s">
        <v>0</v>
      </c>
      <c r="C1753" s="39" t="s">
        <v>1820</v>
      </c>
      <c r="D1753" s="40" t="s">
        <v>1844</v>
      </c>
      <c r="E1753" s="41"/>
    </row>
    <row r="1754" spans="1:5" ht="52" x14ac:dyDescent="0.2">
      <c r="A1754" s="37" t="s">
        <v>229</v>
      </c>
      <c r="B1754" s="38" t="s">
        <v>0</v>
      </c>
      <c r="C1754" s="39" t="s">
        <v>1820</v>
      </c>
      <c r="D1754" s="40" t="s">
        <v>1845</v>
      </c>
      <c r="E1754" s="41"/>
    </row>
    <row r="1755" spans="1:5" ht="52" x14ac:dyDescent="0.2">
      <c r="A1755" s="37" t="s">
        <v>229</v>
      </c>
      <c r="B1755" s="38" t="s">
        <v>0</v>
      </c>
      <c r="C1755" s="39" t="s">
        <v>1820</v>
      </c>
      <c r="D1755" s="40" t="s">
        <v>1846</v>
      </c>
      <c r="E1755" s="41"/>
    </row>
    <row r="1756" spans="1:5" ht="39" x14ac:dyDescent="0.2">
      <c r="A1756" s="37" t="s">
        <v>229</v>
      </c>
      <c r="B1756" s="38" t="s">
        <v>233</v>
      </c>
      <c r="C1756" s="39" t="s">
        <v>1820</v>
      </c>
      <c r="D1756" s="40" t="s">
        <v>1847</v>
      </c>
      <c r="E1756" s="41"/>
    </row>
    <row r="1757" spans="1:5" ht="52" x14ac:dyDescent="0.2">
      <c r="A1757" s="37" t="s">
        <v>229</v>
      </c>
      <c r="B1757" s="38" t="s">
        <v>0</v>
      </c>
      <c r="C1757" s="39" t="s">
        <v>1820</v>
      </c>
      <c r="D1757" s="40" t="s">
        <v>1848</v>
      </c>
      <c r="E1757" s="41"/>
    </row>
    <row r="1758" spans="1:5" ht="52" x14ac:dyDescent="0.2">
      <c r="A1758" s="37" t="s">
        <v>229</v>
      </c>
      <c r="B1758" s="38" t="s">
        <v>0</v>
      </c>
      <c r="C1758" s="39" t="s">
        <v>1820</v>
      </c>
      <c r="D1758" s="40" t="s">
        <v>1849</v>
      </c>
      <c r="E1758" s="41"/>
    </row>
    <row r="1759" spans="1:5" ht="52" x14ac:dyDescent="0.2">
      <c r="A1759" s="37" t="s">
        <v>229</v>
      </c>
      <c r="B1759" s="38" t="s">
        <v>0</v>
      </c>
      <c r="C1759" s="39" t="s">
        <v>1820</v>
      </c>
      <c r="D1759" s="40" t="s">
        <v>1850</v>
      </c>
      <c r="E1759" s="41"/>
    </row>
    <row r="1760" spans="1:5" ht="52" x14ac:dyDescent="0.2">
      <c r="A1760" s="37" t="s">
        <v>229</v>
      </c>
      <c r="B1760" s="38" t="s">
        <v>0</v>
      </c>
      <c r="C1760" s="39" t="s">
        <v>1820</v>
      </c>
      <c r="D1760" s="40" t="s">
        <v>1851</v>
      </c>
      <c r="E1760" s="41"/>
    </row>
    <row r="1761" spans="1:5" ht="39" x14ac:dyDescent="0.2">
      <c r="A1761" s="37" t="s">
        <v>229</v>
      </c>
      <c r="B1761" s="38" t="s">
        <v>233</v>
      </c>
      <c r="C1761" s="39" t="s">
        <v>1852</v>
      </c>
      <c r="D1761" s="40" t="s">
        <v>1853</v>
      </c>
      <c r="E1761" s="41"/>
    </row>
    <row r="1762" spans="1:5" ht="52" x14ac:dyDescent="0.2">
      <c r="A1762" s="37" t="s">
        <v>229</v>
      </c>
      <c r="B1762" s="38" t="s">
        <v>0</v>
      </c>
      <c r="C1762" s="39" t="s">
        <v>1852</v>
      </c>
      <c r="D1762" s="40" t="s">
        <v>1854</v>
      </c>
      <c r="E1762" s="41"/>
    </row>
    <row r="1763" spans="1:5" ht="52" x14ac:dyDescent="0.2">
      <c r="A1763" s="37" t="s">
        <v>229</v>
      </c>
      <c r="B1763" s="38" t="s">
        <v>0</v>
      </c>
      <c r="C1763" s="39" t="s">
        <v>1852</v>
      </c>
      <c r="D1763" s="40" t="s">
        <v>1855</v>
      </c>
      <c r="E1763" s="41"/>
    </row>
    <row r="1764" spans="1:5" ht="39" x14ac:dyDescent="0.2">
      <c r="A1764" s="37" t="s">
        <v>229</v>
      </c>
      <c r="B1764" s="38" t="s">
        <v>233</v>
      </c>
      <c r="C1764" s="39" t="s">
        <v>1852</v>
      </c>
      <c r="D1764" s="40" t="s">
        <v>1856</v>
      </c>
      <c r="E1764" s="41"/>
    </row>
    <row r="1765" spans="1:5" ht="52" x14ac:dyDescent="0.2">
      <c r="A1765" s="37" t="s">
        <v>229</v>
      </c>
      <c r="B1765" s="38" t="s">
        <v>0</v>
      </c>
      <c r="C1765" s="39" t="s">
        <v>1852</v>
      </c>
      <c r="D1765" s="40" t="s">
        <v>1857</v>
      </c>
      <c r="E1765" s="41"/>
    </row>
    <row r="1766" spans="1:5" ht="52" x14ac:dyDescent="0.2">
      <c r="A1766" s="37" t="s">
        <v>229</v>
      </c>
      <c r="B1766" s="38" t="s">
        <v>0</v>
      </c>
      <c r="C1766" s="39" t="s">
        <v>1852</v>
      </c>
      <c r="D1766" s="40" t="s">
        <v>1858</v>
      </c>
      <c r="E1766" s="41"/>
    </row>
    <row r="1767" spans="1:5" ht="39" x14ac:dyDescent="0.2">
      <c r="A1767" s="37" t="s">
        <v>229</v>
      </c>
      <c r="B1767" s="38" t="s">
        <v>233</v>
      </c>
      <c r="C1767" s="39" t="s">
        <v>1852</v>
      </c>
      <c r="D1767" s="40" t="s">
        <v>1859</v>
      </c>
      <c r="E1767" s="41"/>
    </row>
    <row r="1768" spans="1:5" ht="52" x14ac:dyDescent="0.2">
      <c r="A1768" s="37" t="s">
        <v>229</v>
      </c>
      <c r="B1768" s="38" t="s">
        <v>0</v>
      </c>
      <c r="C1768" s="39" t="s">
        <v>1852</v>
      </c>
      <c r="D1768" s="40" t="s">
        <v>1860</v>
      </c>
      <c r="E1768" s="41"/>
    </row>
    <row r="1769" spans="1:5" ht="52" x14ac:dyDescent="0.2">
      <c r="A1769" s="37" t="s">
        <v>229</v>
      </c>
      <c r="B1769" s="38" t="s">
        <v>0</v>
      </c>
      <c r="C1769" s="39" t="s">
        <v>1852</v>
      </c>
      <c r="D1769" s="40" t="s">
        <v>1861</v>
      </c>
      <c r="E1769" s="41"/>
    </row>
    <row r="1770" spans="1:5" ht="39" x14ac:dyDescent="0.2">
      <c r="A1770" s="37" t="s">
        <v>229</v>
      </c>
      <c r="B1770" s="38" t="s">
        <v>233</v>
      </c>
      <c r="C1770" s="39" t="s">
        <v>1862</v>
      </c>
      <c r="D1770" s="40" t="s">
        <v>1863</v>
      </c>
      <c r="E1770" s="41"/>
    </row>
    <row r="1771" spans="1:5" ht="52" x14ac:dyDescent="0.2">
      <c r="A1771" s="37" t="s">
        <v>229</v>
      </c>
      <c r="B1771" s="38" t="s">
        <v>0</v>
      </c>
      <c r="C1771" s="39" t="s">
        <v>1862</v>
      </c>
      <c r="D1771" s="40" t="s">
        <v>1864</v>
      </c>
      <c r="E1771" s="41"/>
    </row>
    <row r="1772" spans="1:5" ht="52" x14ac:dyDescent="0.2">
      <c r="A1772" s="37" t="s">
        <v>229</v>
      </c>
      <c r="B1772" s="38" t="s">
        <v>0</v>
      </c>
      <c r="C1772" s="39" t="s">
        <v>1862</v>
      </c>
      <c r="D1772" s="40" t="s">
        <v>1865</v>
      </c>
      <c r="E1772" s="41"/>
    </row>
    <row r="1773" spans="1:5" ht="39" x14ac:dyDescent="0.2">
      <c r="A1773" s="37" t="s">
        <v>229</v>
      </c>
      <c r="B1773" s="38" t="s">
        <v>233</v>
      </c>
      <c r="C1773" s="39" t="s">
        <v>1866</v>
      </c>
      <c r="D1773" s="40" t="s">
        <v>1867</v>
      </c>
      <c r="E1773" s="41"/>
    </row>
    <row r="1774" spans="1:5" ht="52" x14ac:dyDescent="0.2">
      <c r="A1774" s="37" t="s">
        <v>229</v>
      </c>
      <c r="B1774" s="38" t="s">
        <v>0</v>
      </c>
      <c r="C1774" s="39" t="s">
        <v>1866</v>
      </c>
      <c r="D1774" s="40" t="s">
        <v>1868</v>
      </c>
      <c r="E1774" s="41"/>
    </row>
    <row r="1775" spans="1:5" ht="39" x14ac:dyDescent="0.2">
      <c r="A1775" s="37" t="s">
        <v>229</v>
      </c>
      <c r="B1775" s="38" t="s">
        <v>0</v>
      </c>
      <c r="C1775" s="39" t="s">
        <v>1866</v>
      </c>
      <c r="D1775" s="40" t="s">
        <v>1869</v>
      </c>
      <c r="E1775" s="41"/>
    </row>
    <row r="1776" spans="1:5" ht="39" x14ac:dyDescent="0.2">
      <c r="A1776" s="37" t="s">
        <v>229</v>
      </c>
      <c r="B1776" s="38" t="s">
        <v>0</v>
      </c>
      <c r="C1776" s="39" t="s">
        <v>1866</v>
      </c>
      <c r="D1776" s="40" t="s">
        <v>1870</v>
      </c>
      <c r="E1776" s="41"/>
    </row>
    <row r="1777" spans="1:5" ht="65" x14ac:dyDescent="0.2">
      <c r="A1777" s="37" t="s">
        <v>229</v>
      </c>
      <c r="B1777" s="38" t="s">
        <v>0</v>
      </c>
      <c r="C1777" s="39" t="s">
        <v>1866</v>
      </c>
      <c r="D1777" s="40" t="s">
        <v>1871</v>
      </c>
      <c r="E1777" s="41"/>
    </row>
    <row r="1778" spans="1:5" ht="52" x14ac:dyDescent="0.2">
      <c r="A1778" s="37" t="s">
        <v>229</v>
      </c>
      <c r="B1778" s="38" t="s">
        <v>0</v>
      </c>
      <c r="C1778" s="39" t="s">
        <v>1866</v>
      </c>
      <c r="D1778" s="40" t="s">
        <v>1872</v>
      </c>
      <c r="E1778" s="41"/>
    </row>
    <row r="1779" spans="1:5" ht="52" x14ac:dyDescent="0.2">
      <c r="A1779" s="37" t="s">
        <v>229</v>
      </c>
      <c r="B1779" s="38" t="s">
        <v>0</v>
      </c>
      <c r="C1779" s="39" t="s">
        <v>1866</v>
      </c>
      <c r="D1779" s="40" t="s">
        <v>1873</v>
      </c>
      <c r="E1779" s="41"/>
    </row>
    <row r="1780" spans="1:5" ht="65" x14ac:dyDescent="0.2">
      <c r="A1780" s="37" t="s">
        <v>229</v>
      </c>
      <c r="B1780" s="38" t="s">
        <v>0</v>
      </c>
      <c r="C1780" s="39" t="s">
        <v>1866</v>
      </c>
      <c r="D1780" s="40" t="s">
        <v>1874</v>
      </c>
      <c r="E1780" s="41"/>
    </row>
    <row r="1781" spans="1:5" ht="65" x14ac:dyDescent="0.2">
      <c r="A1781" s="37" t="s">
        <v>229</v>
      </c>
      <c r="B1781" s="38" t="s">
        <v>0</v>
      </c>
      <c r="C1781" s="39" t="s">
        <v>1866</v>
      </c>
      <c r="D1781" s="40" t="s">
        <v>1875</v>
      </c>
      <c r="E1781" s="41"/>
    </row>
    <row r="1782" spans="1:5" ht="65" x14ac:dyDescent="0.2">
      <c r="A1782" s="37" t="s">
        <v>229</v>
      </c>
      <c r="B1782" s="38" t="s">
        <v>0</v>
      </c>
      <c r="C1782" s="39" t="s">
        <v>1866</v>
      </c>
      <c r="D1782" s="40" t="s">
        <v>1876</v>
      </c>
      <c r="E1782" s="41"/>
    </row>
    <row r="1783" spans="1:5" ht="78" x14ac:dyDescent="0.2">
      <c r="A1783" s="37" t="s">
        <v>229</v>
      </c>
      <c r="B1783" s="38" t="s">
        <v>0</v>
      </c>
      <c r="C1783" s="39" t="s">
        <v>1866</v>
      </c>
      <c r="D1783" s="40" t="s">
        <v>1877</v>
      </c>
      <c r="E1783" s="41"/>
    </row>
    <row r="1784" spans="1:5" ht="52" x14ac:dyDescent="0.2">
      <c r="A1784" s="37" t="s">
        <v>229</v>
      </c>
      <c r="B1784" s="38" t="s">
        <v>0</v>
      </c>
      <c r="C1784" s="39" t="s">
        <v>1866</v>
      </c>
      <c r="D1784" s="40" t="s">
        <v>1878</v>
      </c>
      <c r="E1784" s="41"/>
    </row>
    <row r="1785" spans="1:5" ht="65" x14ac:dyDescent="0.2">
      <c r="A1785" s="37" t="s">
        <v>229</v>
      </c>
      <c r="B1785" s="38" t="s">
        <v>0</v>
      </c>
      <c r="C1785" s="39" t="s">
        <v>1866</v>
      </c>
      <c r="D1785" s="40" t="s">
        <v>1879</v>
      </c>
      <c r="E1785" s="41"/>
    </row>
    <row r="1786" spans="1:5" ht="65" x14ac:dyDescent="0.2">
      <c r="A1786" s="37" t="s">
        <v>229</v>
      </c>
      <c r="B1786" s="38" t="s">
        <v>0</v>
      </c>
      <c r="C1786" s="39" t="s">
        <v>1866</v>
      </c>
      <c r="D1786" s="40" t="s">
        <v>1880</v>
      </c>
      <c r="E1786" s="41"/>
    </row>
    <row r="1787" spans="1:5" ht="65" x14ac:dyDescent="0.2">
      <c r="A1787" s="37" t="s">
        <v>229</v>
      </c>
      <c r="B1787" s="38" t="s">
        <v>0</v>
      </c>
      <c r="C1787" s="39" t="s">
        <v>1866</v>
      </c>
      <c r="D1787" s="40" t="s">
        <v>1881</v>
      </c>
      <c r="E1787" s="41"/>
    </row>
    <row r="1788" spans="1:5" ht="39" x14ac:dyDescent="0.2">
      <c r="A1788" s="37" t="s">
        <v>229</v>
      </c>
      <c r="B1788" s="38" t="s">
        <v>0</v>
      </c>
      <c r="C1788" s="39" t="s">
        <v>1866</v>
      </c>
      <c r="D1788" s="40" t="s">
        <v>1882</v>
      </c>
      <c r="E1788" s="41"/>
    </row>
    <row r="1789" spans="1:5" ht="39" x14ac:dyDescent="0.2">
      <c r="A1789" s="37" t="s">
        <v>229</v>
      </c>
      <c r="B1789" s="38" t="s">
        <v>233</v>
      </c>
      <c r="C1789" s="39" t="s">
        <v>1866</v>
      </c>
      <c r="D1789" s="40" t="s">
        <v>1883</v>
      </c>
      <c r="E1789" s="41"/>
    </row>
    <row r="1790" spans="1:5" ht="39" x14ac:dyDescent="0.2">
      <c r="A1790" s="37" t="s">
        <v>229</v>
      </c>
      <c r="B1790" s="38" t="s">
        <v>0</v>
      </c>
      <c r="C1790" s="39" t="s">
        <v>1866</v>
      </c>
      <c r="D1790" s="40" t="s">
        <v>1884</v>
      </c>
      <c r="E1790" s="41"/>
    </row>
    <row r="1791" spans="1:5" ht="39" x14ac:dyDescent="0.2">
      <c r="A1791" s="37" t="s">
        <v>229</v>
      </c>
      <c r="B1791" s="38" t="s">
        <v>0</v>
      </c>
      <c r="C1791" s="39" t="s">
        <v>1866</v>
      </c>
      <c r="D1791" s="40" t="s">
        <v>1885</v>
      </c>
      <c r="E1791" s="41"/>
    </row>
    <row r="1792" spans="1:5" ht="39" x14ac:dyDescent="0.2">
      <c r="A1792" s="37" t="s">
        <v>229</v>
      </c>
      <c r="B1792" s="38" t="s">
        <v>0</v>
      </c>
      <c r="C1792" s="39" t="s">
        <v>1866</v>
      </c>
      <c r="D1792" s="40" t="s">
        <v>1886</v>
      </c>
      <c r="E1792" s="41"/>
    </row>
    <row r="1793" spans="1:5" ht="39" x14ac:dyDescent="0.2">
      <c r="A1793" s="37" t="s">
        <v>229</v>
      </c>
      <c r="B1793" s="38" t="s">
        <v>0</v>
      </c>
      <c r="C1793" s="39" t="s">
        <v>1866</v>
      </c>
      <c r="D1793" s="40" t="s">
        <v>1887</v>
      </c>
      <c r="E1793" s="41"/>
    </row>
    <row r="1794" spans="1:5" ht="39" x14ac:dyDescent="0.2">
      <c r="A1794" s="37" t="s">
        <v>229</v>
      </c>
      <c r="B1794" s="38" t="s">
        <v>0</v>
      </c>
      <c r="C1794" s="39" t="s">
        <v>1866</v>
      </c>
      <c r="D1794" s="40" t="s">
        <v>1888</v>
      </c>
      <c r="E1794" s="41"/>
    </row>
    <row r="1795" spans="1:5" ht="39" x14ac:dyDescent="0.2">
      <c r="A1795" s="37" t="s">
        <v>229</v>
      </c>
      <c r="B1795" s="38" t="s">
        <v>0</v>
      </c>
      <c r="C1795" s="39" t="s">
        <v>1866</v>
      </c>
      <c r="D1795" s="40" t="s">
        <v>1889</v>
      </c>
      <c r="E1795" s="41"/>
    </row>
    <row r="1796" spans="1:5" ht="39" x14ac:dyDescent="0.2">
      <c r="A1796" s="37" t="s">
        <v>229</v>
      </c>
      <c r="B1796" s="38" t="s">
        <v>0</v>
      </c>
      <c r="C1796" s="39" t="s">
        <v>1866</v>
      </c>
      <c r="D1796" s="40" t="s">
        <v>1890</v>
      </c>
      <c r="E1796" s="41"/>
    </row>
    <row r="1797" spans="1:5" ht="39" x14ac:dyDescent="0.2">
      <c r="A1797" s="37" t="s">
        <v>229</v>
      </c>
      <c r="B1797" s="38" t="s">
        <v>0</v>
      </c>
      <c r="C1797" s="39" t="s">
        <v>1866</v>
      </c>
      <c r="D1797" s="40" t="s">
        <v>1891</v>
      </c>
      <c r="E1797" s="41"/>
    </row>
    <row r="1798" spans="1:5" ht="39" x14ac:dyDescent="0.2">
      <c r="A1798" s="37" t="s">
        <v>229</v>
      </c>
      <c r="B1798" s="38" t="s">
        <v>0</v>
      </c>
      <c r="C1798" s="39" t="s">
        <v>1866</v>
      </c>
      <c r="D1798" s="40" t="s">
        <v>1892</v>
      </c>
      <c r="E1798" s="41"/>
    </row>
    <row r="1799" spans="1:5" ht="52" x14ac:dyDescent="0.2">
      <c r="A1799" s="37" t="s">
        <v>229</v>
      </c>
      <c r="B1799" s="38" t="s">
        <v>0</v>
      </c>
      <c r="C1799" s="39" t="s">
        <v>1866</v>
      </c>
      <c r="D1799" s="40" t="s">
        <v>1893</v>
      </c>
      <c r="E1799" s="41"/>
    </row>
    <row r="1800" spans="1:5" ht="39" x14ac:dyDescent="0.2">
      <c r="A1800" s="37" t="s">
        <v>229</v>
      </c>
      <c r="B1800" s="38" t="s">
        <v>0</v>
      </c>
      <c r="C1800" s="39" t="s">
        <v>1866</v>
      </c>
      <c r="D1800" s="40" t="s">
        <v>1894</v>
      </c>
      <c r="E1800" s="41"/>
    </row>
    <row r="1801" spans="1:5" ht="39" x14ac:dyDescent="0.2">
      <c r="A1801" s="37" t="s">
        <v>229</v>
      </c>
      <c r="B1801" s="38" t="s">
        <v>0</v>
      </c>
      <c r="C1801" s="39" t="s">
        <v>1866</v>
      </c>
      <c r="D1801" s="40" t="s">
        <v>1895</v>
      </c>
      <c r="E1801" s="41"/>
    </row>
    <row r="1802" spans="1:5" ht="39" x14ac:dyDescent="0.2">
      <c r="A1802" s="37" t="s">
        <v>229</v>
      </c>
      <c r="B1802" s="38" t="s">
        <v>0</v>
      </c>
      <c r="C1802" s="39" t="s">
        <v>1866</v>
      </c>
      <c r="D1802" s="40" t="s">
        <v>1896</v>
      </c>
      <c r="E1802" s="41"/>
    </row>
    <row r="1803" spans="1:5" ht="39" x14ac:dyDescent="0.2">
      <c r="A1803" s="37" t="s">
        <v>229</v>
      </c>
      <c r="B1803" s="38" t="s">
        <v>0</v>
      </c>
      <c r="C1803" s="39" t="s">
        <v>1866</v>
      </c>
      <c r="D1803" s="40" t="s">
        <v>1897</v>
      </c>
      <c r="E1803" s="41"/>
    </row>
    <row r="1804" spans="1:5" ht="39" x14ac:dyDescent="0.2">
      <c r="A1804" s="37" t="s">
        <v>229</v>
      </c>
      <c r="B1804" s="38" t="s">
        <v>230</v>
      </c>
      <c r="C1804" s="39" t="s">
        <v>1898</v>
      </c>
      <c r="D1804" s="40" t="s">
        <v>1180</v>
      </c>
      <c r="E1804" s="41"/>
    </row>
    <row r="1805" spans="1:5" ht="39" x14ac:dyDescent="0.2">
      <c r="A1805" s="37" t="s">
        <v>229</v>
      </c>
      <c r="B1805" s="38" t="s">
        <v>233</v>
      </c>
      <c r="C1805" s="39" t="s">
        <v>1899</v>
      </c>
      <c r="D1805" s="40" t="s">
        <v>1900</v>
      </c>
      <c r="E1805" s="41"/>
    </row>
    <row r="1806" spans="1:5" ht="52" x14ac:dyDescent="0.2">
      <c r="A1806" s="37" t="s">
        <v>229</v>
      </c>
      <c r="B1806" s="38" t="s">
        <v>0</v>
      </c>
      <c r="C1806" s="39" t="s">
        <v>1899</v>
      </c>
      <c r="D1806" s="40" t="s">
        <v>1183</v>
      </c>
      <c r="E1806" s="41"/>
    </row>
    <row r="1807" spans="1:5" ht="39" x14ac:dyDescent="0.2">
      <c r="A1807" s="37" t="s">
        <v>229</v>
      </c>
      <c r="B1807" s="38" t="s">
        <v>0</v>
      </c>
      <c r="C1807" s="39" t="s">
        <v>1899</v>
      </c>
      <c r="D1807" s="40" t="s">
        <v>1901</v>
      </c>
      <c r="E1807" s="41"/>
    </row>
    <row r="1808" spans="1:5" ht="39" x14ac:dyDescent="0.2">
      <c r="A1808" s="37" t="s">
        <v>229</v>
      </c>
      <c r="B1808" s="38" t="s">
        <v>0</v>
      </c>
      <c r="C1808" s="39" t="s">
        <v>1899</v>
      </c>
      <c r="D1808" s="40" t="s">
        <v>1902</v>
      </c>
      <c r="E1808" s="41"/>
    </row>
    <row r="1809" spans="1:5" ht="52" x14ac:dyDescent="0.2">
      <c r="A1809" s="37" t="s">
        <v>229</v>
      </c>
      <c r="B1809" s="38" t="s">
        <v>0</v>
      </c>
      <c r="C1809" s="39" t="s">
        <v>1899</v>
      </c>
      <c r="D1809" s="40" t="s">
        <v>1903</v>
      </c>
      <c r="E1809" s="41"/>
    </row>
    <row r="1810" spans="1:5" ht="39" x14ac:dyDescent="0.2">
      <c r="A1810" s="37" t="s">
        <v>229</v>
      </c>
      <c r="B1810" s="38" t="s">
        <v>0</v>
      </c>
      <c r="C1810" s="39" t="s">
        <v>1899</v>
      </c>
      <c r="D1810" s="40" t="s">
        <v>1904</v>
      </c>
      <c r="E1810" s="41"/>
    </row>
    <row r="1811" spans="1:5" ht="52" x14ac:dyDescent="0.2">
      <c r="A1811" s="37" t="s">
        <v>229</v>
      </c>
      <c r="B1811" s="38" t="s">
        <v>0</v>
      </c>
      <c r="C1811" s="39" t="s">
        <v>1899</v>
      </c>
      <c r="D1811" s="40" t="s">
        <v>1905</v>
      </c>
      <c r="E1811" s="41"/>
    </row>
    <row r="1812" spans="1:5" ht="39" x14ac:dyDescent="0.2">
      <c r="A1812" s="37" t="s">
        <v>229</v>
      </c>
      <c r="B1812" s="38" t="s">
        <v>0</v>
      </c>
      <c r="C1812" s="39" t="s">
        <v>1899</v>
      </c>
      <c r="D1812" s="40" t="s">
        <v>1906</v>
      </c>
      <c r="E1812" s="41"/>
    </row>
    <row r="1813" spans="1:5" ht="39" x14ac:dyDescent="0.2">
      <c r="A1813" s="37" t="s">
        <v>229</v>
      </c>
      <c r="B1813" s="38" t="s">
        <v>0</v>
      </c>
      <c r="C1813" s="39" t="s">
        <v>1899</v>
      </c>
      <c r="D1813" s="40" t="s">
        <v>1907</v>
      </c>
      <c r="E1813" s="41"/>
    </row>
    <row r="1814" spans="1:5" ht="52" x14ac:dyDescent="0.2">
      <c r="A1814" s="37" t="s">
        <v>229</v>
      </c>
      <c r="B1814" s="38" t="s">
        <v>0</v>
      </c>
      <c r="C1814" s="39" t="s">
        <v>1899</v>
      </c>
      <c r="D1814" s="40" t="s">
        <v>1908</v>
      </c>
      <c r="E1814" s="41"/>
    </row>
    <row r="1815" spans="1:5" ht="39" x14ac:dyDescent="0.2">
      <c r="A1815" s="37" t="s">
        <v>229</v>
      </c>
      <c r="B1815" s="38" t="s">
        <v>0</v>
      </c>
      <c r="C1815" s="39" t="s">
        <v>1899</v>
      </c>
      <c r="D1815" s="40" t="s">
        <v>1909</v>
      </c>
      <c r="E1815" s="41"/>
    </row>
    <row r="1816" spans="1:5" ht="39" x14ac:dyDescent="0.2">
      <c r="A1816" s="37" t="s">
        <v>229</v>
      </c>
      <c r="B1816" s="38" t="s">
        <v>0</v>
      </c>
      <c r="C1816" s="39" t="s">
        <v>1899</v>
      </c>
      <c r="D1816" s="40" t="s">
        <v>1910</v>
      </c>
      <c r="E1816" s="41"/>
    </row>
    <row r="1817" spans="1:5" ht="39" x14ac:dyDescent="0.2">
      <c r="A1817" s="37" t="s">
        <v>229</v>
      </c>
      <c r="B1817" s="38" t="s">
        <v>0</v>
      </c>
      <c r="C1817" s="39" t="s">
        <v>1899</v>
      </c>
      <c r="D1817" s="40" t="s">
        <v>1911</v>
      </c>
      <c r="E1817" s="41"/>
    </row>
    <row r="1818" spans="1:5" ht="39" x14ac:dyDescent="0.2">
      <c r="A1818" s="37" t="s">
        <v>229</v>
      </c>
      <c r="B1818" s="38" t="s">
        <v>0</v>
      </c>
      <c r="C1818" s="39" t="s">
        <v>1899</v>
      </c>
      <c r="D1818" s="40" t="s">
        <v>1912</v>
      </c>
      <c r="E1818" s="41"/>
    </row>
    <row r="1819" spans="1:5" ht="39" x14ac:dyDescent="0.2">
      <c r="A1819" s="37" t="s">
        <v>229</v>
      </c>
      <c r="B1819" s="38" t="s">
        <v>0</v>
      </c>
      <c r="C1819" s="39" t="s">
        <v>1899</v>
      </c>
      <c r="D1819" s="40" t="s">
        <v>1913</v>
      </c>
      <c r="E1819" s="41"/>
    </row>
    <row r="1820" spans="1:5" ht="39" x14ac:dyDescent="0.2">
      <c r="A1820" s="37" t="s">
        <v>229</v>
      </c>
      <c r="B1820" s="38" t="s">
        <v>0</v>
      </c>
      <c r="C1820" s="39" t="s">
        <v>1899</v>
      </c>
      <c r="D1820" s="40" t="s">
        <v>1914</v>
      </c>
      <c r="E1820" s="41"/>
    </row>
    <row r="1821" spans="1:5" ht="39" x14ac:dyDescent="0.2">
      <c r="A1821" s="37" t="s">
        <v>229</v>
      </c>
      <c r="B1821" s="38" t="s">
        <v>0</v>
      </c>
      <c r="C1821" s="39" t="s">
        <v>1899</v>
      </c>
      <c r="D1821" s="40" t="s">
        <v>1915</v>
      </c>
      <c r="E1821" s="41"/>
    </row>
    <row r="1822" spans="1:5" ht="39" x14ac:dyDescent="0.2">
      <c r="A1822" s="37" t="s">
        <v>229</v>
      </c>
      <c r="B1822" s="38" t="s">
        <v>0</v>
      </c>
      <c r="C1822" s="39" t="s">
        <v>1899</v>
      </c>
      <c r="D1822" s="40" t="s">
        <v>1916</v>
      </c>
      <c r="E1822" s="41"/>
    </row>
    <row r="1823" spans="1:5" ht="39" x14ac:dyDescent="0.2">
      <c r="A1823" s="37" t="s">
        <v>229</v>
      </c>
      <c r="B1823" s="38" t="s">
        <v>0</v>
      </c>
      <c r="C1823" s="39" t="s">
        <v>1899</v>
      </c>
      <c r="D1823" s="40" t="s">
        <v>1917</v>
      </c>
      <c r="E1823" s="41"/>
    </row>
    <row r="1824" spans="1:5" ht="39" x14ac:dyDescent="0.2">
      <c r="A1824" s="37" t="s">
        <v>229</v>
      </c>
      <c r="B1824" s="38" t="s">
        <v>0</v>
      </c>
      <c r="C1824" s="39" t="s">
        <v>1899</v>
      </c>
      <c r="D1824" s="40" t="s">
        <v>1918</v>
      </c>
      <c r="E1824" s="41"/>
    </row>
    <row r="1825" spans="1:5" ht="78" x14ac:dyDescent="0.2">
      <c r="A1825" s="37" t="s">
        <v>229</v>
      </c>
      <c r="B1825" s="38" t="s">
        <v>0</v>
      </c>
      <c r="C1825" s="39" t="s">
        <v>1899</v>
      </c>
      <c r="D1825" s="40" t="s">
        <v>1919</v>
      </c>
      <c r="E1825" s="41"/>
    </row>
    <row r="1826" spans="1:5" ht="65" x14ac:dyDescent="0.2">
      <c r="A1826" s="37" t="s">
        <v>229</v>
      </c>
      <c r="B1826" s="38" t="s">
        <v>0</v>
      </c>
      <c r="C1826" s="39" t="s">
        <v>1899</v>
      </c>
      <c r="D1826" s="40" t="s">
        <v>1920</v>
      </c>
      <c r="E1826" s="41"/>
    </row>
    <row r="1827" spans="1:5" ht="39" x14ac:dyDescent="0.2">
      <c r="A1827" s="37" t="s">
        <v>229</v>
      </c>
      <c r="B1827" s="38" t="s">
        <v>0</v>
      </c>
      <c r="C1827" s="39" t="s">
        <v>1899</v>
      </c>
      <c r="D1827" s="40" t="s">
        <v>1921</v>
      </c>
      <c r="E1827" s="41"/>
    </row>
    <row r="1828" spans="1:5" ht="52" x14ac:dyDescent="0.2">
      <c r="A1828" s="37" t="s">
        <v>229</v>
      </c>
      <c r="B1828" s="38" t="s">
        <v>0</v>
      </c>
      <c r="C1828" s="39" t="s">
        <v>1899</v>
      </c>
      <c r="D1828" s="40" t="s">
        <v>1922</v>
      </c>
      <c r="E1828" s="41"/>
    </row>
    <row r="1829" spans="1:5" ht="52" x14ac:dyDescent="0.2">
      <c r="A1829" s="37" t="s">
        <v>229</v>
      </c>
      <c r="B1829" s="38" t="s">
        <v>0</v>
      </c>
      <c r="C1829" s="39" t="s">
        <v>1899</v>
      </c>
      <c r="D1829" s="40" t="s">
        <v>1923</v>
      </c>
      <c r="E1829" s="41"/>
    </row>
    <row r="1830" spans="1:5" ht="65" x14ac:dyDescent="0.2">
      <c r="A1830" s="37" t="s">
        <v>229</v>
      </c>
      <c r="B1830" s="38" t="s">
        <v>0</v>
      </c>
      <c r="C1830" s="39" t="s">
        <v>1899</v>
      </c>
      <c r="D1830" s="40" t="s">
        <v>1924</v>
      </c>
      <c r="E1830" s="41"/>
    </row>
    <row r="1831" spans="1:5" ht="39" x14ac:dyDescent="0.2">
      <c r="A1831" s="37" t="s">
        <v>229</v>
      </c>
      <c r="B1831" s="38" t="s">
        <v>0</v>
      </c>
      <c r="C1831" s="39" t="s">
        <v>1899</v>
      </c>
      <c r="D1831" s="40" t="s">
        <v>1925</v>
      </c>
      <c r="E1831" s="41"/>
    </row>
    <row r="1832" spans="1:5" ht="52" x14ac:dyDescent="0.2">
      <c r="A1832" s="37" t="s">
        <v>229</v>
      </c>
      <c r="B1832" s="38" t="s">
        <v>0</v>
      </c>
      <c r="C1832" s="39" t="s">
        <v>1899</v>
      </c>
      <c r="D1832" s="40" t="s">
        <v>1926</v>
      </c>
      <c r="E1832" s="41"/>
    </row>
    <row r="1833" spans="1:5" ht="52" x14ac:dyDescent="0.2">
      <c r="A1833" s="37" t="s">
        <v>229</v>
      </c>
      <c r="B1833" s="38" t="s">
        <v>0</v>
      </c>
      <c r="C1833" s="39" t="s">
        <v>1899</v>
      </c>
      <c r="D1833" s="40" t="s">
        <v>1927</v>
      </c>
      <c r="E1833" s="41"/>
    </row>
    <row r="1834" spans="1:5" ht="65" x14ac:dyDescent="0.2">
      <c r="A1834" s="37" t="s">
        <v>229</v>
      </c>
      <c r="B1834" s="38" t="s">
        <v>0</v>
      </c>
      <c r="C1834" s="39" t="s">
        <v>1899</v>
      </c>
      <c r="D1834" s="40" t="s">
        <v>1928</v>
      </c>
      <c r="E1834" s="41"/>
    </row>
    <row r="1835" spans="1:5" ht="52" x14ac:dyDescent="0.2">
      <c r="A1835" s="37" t="s">
        <v>229</v>
      </c>
      <c r="B1835" s="38" t="s">
        <v>0</v>
      </c>
      <c r="C1835" s="39" t="s">
        <v>1899</v>
      </c>
      <c r="D1835" s="40" t="s">
        <v>1929</v>
      </c>
      <c r="E1835" s="41"/>
    </row>
    <row r="1836" spans="1:5" ht="39" x14ac:dyDescent="0.2">
      <c r="A1836" s="37" t="s">
        <v>229</v>
      </c>
      <c r="B1836" s="38" t="s">
        <v>0</v>
      </c>
      <c r="C1836" s="39" t="s">
        <v>1899</v>
      </c>
      <c r="D1836" s="40" t="s">
        <v>1930</v>
      </c>
      <c r="E1836" s="41"/>
    </row>
    <row r="1837" spans="1:5" ht="39" x14ac:dyDescent="0.2">
      <c r="A1837" s="37" t="s">
        <v>229</v>
      </c>
      <c r="B1837" s="38" t="s">
        <v>0</v>
      </c>
      <c r="C1837" s="39" t="s">
        <v>1899</v>
      </c>
      <c r="D1837" s="40" t="s">
        <v>1931</v>
      </c>
      <c r="E1837" s="41"/>
    </row>
    <row r="1838" spans="1:5" ht="39" x14ac:dyDescent="0.2">
      <c r="A1838" s="37" t="s">
        <v>229</v>
      </c>
      <c r="B1838" s="38" t="s">
        <v>0</v>
      </c>
      <c r="C1838" s="39" t="s">
        <v>1899</v>
      </c>
      <c r="D1838" s="40" t="s">
        <v>1932</v>
      </c>
      <c r="E1838" s="41"/>
    </row>
    <row r="1839" spans="1:5" ht="39" x14ac:dyDescent="0.2">
      <c r="A1839" s="37" t="s">
        <v>229</v>
      </c>
      <c r="B1839" s="38" t="s">
        <v>0</v>
      </c>
      <c r="C1839" s="39" t="s">
        <v>1899</v>
      </c>
      <c r="D1839" s="40" t="s">
        <v>1933</v>
      </c>
      <c r="E1839" s="41"/>
    </row>
    <row r="1840" spans="1:5" ht="52" x14ac:dyDescent="0.2">
      <c r="A1840" s="37" t="s">
        <v>229</v>
      </c>
      <c r="B1840" s="38" t="s">
        <v>0</v>
      </c>
      <c r="C1840" s="39" t="s">
        <v>1899</v>
      </c>
      <c r="D1840" s="40" t="s">
        <v>1934</v>
      </c>
      <c r="E1840" s="41"/>
    </row>
    <row r="1841" spans="1:5" ht="52" x14ac:dyDescent="0.2">
      <c r="A1841" s="37" t="s">
        <v>229</v>
      </c>
      <c r="B1841" s="38" t="s">
        <v>0</v>
      </c>
      <c r="C1841" s="39" t="s">
        <v>1899</v>
      </c>
      <c r="D1841" s="40" t="s">
        <v>1935</v>
      </c>
      <c r="E1841" s="41"/>
    </row>
    <row r="1842" spans="1:5" ht="52" x14ac:dyDescent="0.2">
      <c r="A1842" s="37" t="s">
        <v>229</v>
      </c>
      <c r="B1842" s="38" t="s">
        <v>0</v>
      </c>
      <c r="C1842" s="39" t="s">
        <v>1899</v>
      </c>
      <c r="D1842" s="40" t="s">
        <v>1936</v>
      </c>
      <c r="E1842" s="41"/>
    </row>
    <row r="1843" spans="1:5" ht="52" x14ac:dyDescent="0.2">
      <c r="A1843" s="37" t="s">
        <v>229</v>
      </c>
      <c r="B1843" s="38" t="s">
        <v>0</v>
      </c>
      <c r="C1843" s="39" t="s">
        <v>1899</v>
      </c>
      <c r="D1843" s="40" t="s">
        <v>1937</v>
      </c>
      <c r="E1843" s="41"/>
    </row>
    <row r="1844" spans="1:5" ht="52" x14ac:dyDescent="0.2">
      <c r="A1844" s="37" t="s">
        <v>229</v>
      </c>
      <c r="B1844" s="38" t="s">
        <v>0</v>
      </c>
      <c r="C1844" s="39" t="s">
        <v>1899</v>
      </c>
      <c r="D1844" s="40" t="s">
        <v>1938</v>
      </c>
      <c r="E1844" s="41"/>
    </row>
    <row r="1845" spans="1:5" ht="52" x14ac:dyDescent="0.2">
      <c r="A1845" s="37" t="s">
        <v>229</v>
      </c>
      <c r="B1845" s="38" t="s">
        <v>0</v>
      </c>
      <c r="C1845" s="39" t="s">
        <v>1899</v>
      </c>
      <c r="D1845" s="40" t="s">
        <v>1939</v>
      </c>
      <c r="E1845" s="41"/>
    </row>
    <row r="1846" spans="1:5" ht="65" x14ac:dyDescent="0.2">
      <c r="A1846" s="37" t="s">
        <v>229</v>
      </c>
      <c r="B1846" s="38" t="s">
        <v>0</v>
      </c>
      <c r="C1846" s="39" t="s">
        <v>1899</v>
      </c>
      <c r="D1846" s="40" t="s">
        <v>1940</v>
      </c>
      <c r="E1846" s="41"/>
    </row>
    <row r="1847" spans="1:5" ht="52" x14ac:dyDescent="0.2">
      <c r="A1847" s="37" t="s">
        <v>229</v>
      </c>
      <c r="B1847" s="38" t="s">
        <v>0</v>
      </c>
      <c r="C1847" s="39" t="s">
        <v>1899</v>
      </c>
      <c r="D1847" s="40" t="s">
        <v>1941</v>
      </c>
      <c r="E1847" s="41"/>
    </row>
    <row r="1848" spans="1:5" ht="39" x14ac:dyDescent="0.2">
      <c r="A1848" s="37" t="s">
        <v>229</v>
      </c>
      <c r="B1848" s="38" t="s">
        <v>0</v>
      </c>
      <c r="C1848" s="39" t="s">
        <v>1899</v>
      </c>
      <c r="D1848" s="40" t="s">
        <v>1942</v>
      </c>
      <c r="E1848" s="41"/>
    </row>
    <row r="1849" spans="1:5" ht="39" x14ac:dyDescent="0.2">
      <c r="A1849" s="37" t="s">
        <v>229</v>
      </c>
      <c r="B1849" s="38" t="s">
        <v>0</v>
      </c>
      <c r="C1849" s="39" t="s">
        <v>1899</v>
      </c>
      <c r="D1849" s="40" t="s">
        <v>1943</v>
      </c>
      <c r="E1849" s="41"/>
    </row>
    <row r="1850" spans="1:5" ht="39" x14ac:dyDescent="0.2">
      <c r="A1850" s="37" t="s">
        <v>229</v>
      </c>
      <c r="B1850" s="38" t="s">
        <v>0</v>
      </c>
      <c r="C1850" s="39" t="s">
        <v>1899</v>
      </c>
      <c r="D1850" s="40" t="s">
        <v>1944</v>
      </c>
      <c r="E1850" s="41"/>
    </row>
    <row r="1851" spans="1:5" ht="39" x14ac:dyDescent="0.2">
      <c r="A1851" s="37" t="s">
        <v>229</v>
      </c>
      <c r="B1851" s="38" t="s">
        <v>0</v>
      </c>
      <c r="C1851" s="39" t="s">
        <v>1899</v>
      </c>
      <c r="D1851" s="40" t="s">
        <v>1945</v>
      </c>
      <c r="E1851" s="41"/>
    </row>
    <row r="1852" spans="1:5" ht="39" x14ac:dyDescent="0.2">
      <c r="A1852" s="37" t="s">
        <v>229</v>
      </c>
      <c r="B1852" s="38" t="s">
        <v>0</v>
      </c>
      <c r="C1852" s="39" t="s">
        <v>1899</v>
      </c>
      <c r="D1852" s="40" t="s">
        <v>1946</v>
      </c>
      <c r="E1852" s="41"/>
    </row>
    <row r="1853" spans="1:5" ht="39" x14ac:dyDescent="0.2">
      <c r="A1853" s="37" t="s">
        <v>229</v>
      </c>
      <c r="B1853" s="38" t="s">
        <v>0</v>
      </c>
      <c r="C1853" s="39" t="s">
        <v>1899</v>
      </c>
      <c r="D1853" s="40" t="s">
        <v>1947</v>
      </c>
      <c r="E1853" s="41"/>
    </row>
    <row r="1854" spans="1:5" ht="52" x14ac:dyDescent="0.2">
      <c r="A1854" s="37" t="s">
        <v>229</v>
      </c>
      <c r="B1854" s="38" t="s">
        <v>0</v>
      </c>
      <c r="C1854" s="39" t="s">
        <v>1899</v>
      </c>
      <c r="D1854" s="40" t="s">
        <v>1948</v>
      </c>
      <c r="E1854" s="41"/>
    </row>
    <row r="1855" spans="1:5" ht="39" x14ac:dyDescent="0.2">
      <c r="A1855" s="37" t="s">
        <v>229</v>
      </c>
      <c r="B1855" s="38" t="s">
        <v>0</v>
      </c>
      <c r="C1855" s="39" t="s">
        <v>1899</v>
      </c>
      <c r="D1855" s="40" t="s">
        <v>1949</v>
      </c>
      <c r="E1855" s="41"/>
    </row>
    <row r="1856" spans="1:5" ht="39" x14ac:dyDescent="0.2">
      <c r="A1856" s="37" t="s">
        <v>229</v>
      </c>
      <c r="B1856" s="38" t="s">
        <v>230</v>
      </c>
      <c r="C1856" s="39" t="s">
        <v>1899</v>
      </c>
      <c r="D1856" s="40" t="s">
        <v>1228</v>
      </c>
      <c r="E1856" s="41"/>
    </row>
    <row r="1857" spans="1:5" ht="39" x14ac:dyDescent="0.2">
      <c r="A1857" s="37" t="s">
        <v>229</v>
      </c>
      <c r="B1857" s="38" t="s">
        <v>233</v>
      </c>
      <c r="C1857" s="39" t="s">
        <v>1950</v>
      </c>
      <c r="D1857" s="40" t="s">
        <v>1951</v>
      </c>
      <c r="E1857" s="41"/>
    </row>
    <row r="1858" spans="1:5" ht="221" x14ac:dyDescent="0.2">
      <c r="A1858" s="37" t="s">
        <v>229</v>
      </c>
      <c r="B1858" s="38" t="s">
        <v>0</v>
      </c>
      <c r="C1858" s="39" t="s">
        <v>1950</v>
      </c>
      <c r="D1858" s="40" t="s">
        <v>1952</v>
      </c>
      <c r="E1858" s="41"/>
    </row>
    <row r="1859" spans="1:5" ht="39" x14ac:dyDescent="0.2">
      <c r="A1859" s="37" t="s">
        <v>229</v>
      </c>
      <c r="B1859" s="38" t="s">
        <v>230</v>
      </c>
      <c r="C1859" s="39" t="s">
        <v>1950</v>
      </c>
      <c r="D1859" s="40" t="s">
        <v>1232</v>
      </c>
      <c r="E1859" s="41"/>
    </row>
    <row r="1860" spans="1:5" ht="39" x14ac:dyDescent="0.2">
      <c r="A1860" s="37" t="s">
        <v>229</v>
      </c>
      <c r="B1860" s="38" t="s">
        <v>233</v>
      </c>
      <c r="C1860" s="39" t="s">
        <v>1953</v>
      </c>
      <c r="D1860" s="40" t="s">
        <v>1954</v>
      </c>
      <c r="E1860" s="41"/>
    </row>
    <row r="1861" spans="1:5" ht="39" x14ac:dyDescent="0.2">
      <c r="A1861" s="37" t="s">
        <v>229</v>
      </c>
      <c r="B1861" s="38" t="s">
        <v>0</v>
      </c>
      <c r="C1861" s="39" t="s">
        <v>1953</v>
      </c>
      <c r="D1861" s="40" t="s">
        <v>1235</v>
      </c>
      <c r="E1861" s="41"/>
    </row>
    <row r="1862" spans="1:5" ht="39" x14ac:dyDescent="0.2">
      <c r="A1862" s="37" t="s">
        <v>229</v>
      </c>
      <c r="B1862" s="38" t="s">
        <v>0</v>
      </c>
      <c r="C1862" s="39" t="s">
        <v>1953</v>
      </c>
      <c r="D1862" s="40" t="s">
        <v>1955</v>
      </c>
      <c r="E1862" s="41"/>
    </row>
    <row r="1863" spans="1:5" ht="39" x14ac:dyDescent="0.2">
      <c r="A1863" s="37" t="s">
        <v>229</v>
      </c>
      <c r="B1863" s="38" t="s">
        <v>0</v>
      </c>
      <c r="C1863" s="39" t="s">
        <v>1953</v>
      </c>
      <c r="D1863" s="40" t="s">
        <v>1956</v>
      </c>
      <c r="E1863" s="41"/>
    </row>
    <row r="1864" spans="1:5" ht="39" x14ac:dyDescent="0.2">
      <c r="A1864" s="37" t="s">
        <v>229</v>
      </c>
      <c r="B1864" s="38" t="s">
        <v>233</v>
      </c>
      <c r="C1864" s="39" t="s">
        <v>1953</v>
      </c>
      <c r="D1864" s="40" t="s">
        <v>1957</v>
      </c>
      <c r="E1864" s="41"/>
    </row>
    <row r="1865" spans="1:5" ht="65" x14ac:dyDescent="0.2">
      <c r="A1865" s="37" t="s">
        <v>229</v>
      </c>
      <c r="B1865" s="38" t="s">
        <v>0</v>
      </c>
      <c r="C1865" s="39" t="s">
        <v>1953</v>
      </c>
      <c r="D1865" s="40" t="s">
        <v>1958</v>
      </c>
      <c r="E1865" s="41"/>
    </row>
    <row r="1866" spans="1:5" ht="39" x14ac:dyDescent="0.2">
      <c r="A1866" s="37" t="s">
        <v>229</v>
      </c>
      <c r="B1866" s="38" t="s">
        <v>233</v>
      </c>
      <c r="C1866" s="39" t="s">
        <v>1953</v>
      </c>
      <c r="D1866" s="40" t="s">
        <v>1959</v>
      </c>
      <c r="E1866" s="41"/>
    </row>
    <row r="1867" spans="1:5" ht="39" x14ac:dyDescent="0.2">
      <c r="A1867" s="37" t="s">
        <v>229</v>
      </c>
      <c r="B1867" s="38" t="s">
        <v>0</v>
      </c>
      <c r="C1867" s="39" t="s">
        <v>1953</v>
      </c>
      <c r="D1867" s="40" t="s">
        <v>1960</v>
      </c>
      <c r="E1867" s="41"/>
    </row>
    <row r="1868" spans="1:5" ht="39" x14ac:dyDescent="0.2">
      <c r="A1868" s="37" t="s">
        <v>229</v>
      </c>
      <c r="B1868" s="38" t="s">
        <v>0</v>
      </c>
      <c r="C1868" s="39" t="s">
        <v>1953</v>
      </c>
      <c r="D1868" s="40" t="s">
        <v>1961</v>
      </c>
      <c r="E1868" s="41"/>
    </row>
    <row r="1869" spans="1:5" ht="52" x14ac:dyDescent="0.2">
      <c r="A1869" s="37" t="s">
        <v>229</v>
      </c>
      <c r="B1869" s="38" t="s">
        <v>0</v>
      </c>
      <c r="C1869" s="39" t="s">
        <v>1953</v>
      </c>
      <c r="D1869" s="40" t="s">
        <v>1962</v>
      </c>
      <c r="E1869" s="41"/>
    </row>
    <row r="1870" spans="1:5" ht="39" x14ac:dyDescent="0.2">
      <c r="A1870" s="37" t="s">
        <v>229</v>
      </c>
      <c r="B1870" s="38" t="s">
        <v>0</v>
      </c>
      <c r="C1870" s="39" t="s">
        <v>1953</v>
      </c>
      <c r="D1870" s="40" t="s">
        <v>1963</v>
      </c>
      <c r="E1870" s="41"/>
    </row>
    <row r="1871" spans="1:5" ht="52" x14ac:dyDescent="0.2">
      <c r="A1871" s="37" t="s">
        <v>229</v>
      </c>
      <c r="B1871" s="38" t="s">
        <v>0</v>
      </c>
      <c r="C1871" s="39" t="s">
        <v>1953</v>
      </c>
      <c r="D1871" s="40" t="s">
        <v>1964</v>
      </c>
      <c r="E1871" s="41"/>
    </row>
    <row r="1872" spans="1:5" ht="39" x14ac:dyDescent="0.2">
      <c r="A1872" s="37" t="s">
        <v>229</v>
      </c>
      <c r="B1872" s="38" t="s">
        <v>0</v>
      </c>
      <c r="C1872" s="39" t="s">
        <v>1953</v>
      </c>
      <c r="D1872" s="40" t="s">
        <v>1965</v>
      </c>
      <c r="E1872" s="41"/>
    </row>
    <row r="1873" spans="1:5" ht="39" x14ac:dyDescent="0.2">
      <c r="A1873" s="37" t="s">
        <v>229</v>
      </c>
      <c r="B1873" s="38" t="s">
        <v>0</v>
      </c>
      <c r="C1873" s="39" t="s">
        <v>1953</v>
      </c>
      <c r="D1873" s="40" t="s">
        <v>1966</v>
      </c>
      <c r="E1873" s="41"/>
    </row>
    <row r="1874" spans="1:5" ht="52" x14ac:dyDescent="0.2">
      <c r="A1874" s="37" t="s">
        <v>229</v>
      </c>
      <c r="B1874" s="38" t="s">
        <v>0</v>
      </c>
      <c r="C1874" s="39" t="s">
        <v>1953</v>
      </c>
      <c r="D1874" s="40" t="s">
        <v>1967</v>
      </c>
      <c r="E1874" s="41"/>
    </row>
    <row r="1875" spans="1:5" ht="39" x14ac:dyDescent="0.2">
      <c r="A1875" s="37" t="s">
        <v>229</v>
      </c>
      <c r="B1875" s="38" t="s">
        <v>0</v>
      </c>
      <c r="C1875" s="39" t="s">
        <v>1953</v>
      </c>
      <c r="D1875" s="40" t="s">
        <v>1968</v>
      </c>
      <c r="E1875" s="41"/>
    </row>
    <row r="1876" spans="1:5" ht="39" x14ac:dyDescent="0.2">
      <c r="A1876" s="37" t="s">
        <v>229</v>
      </c>
      <c r="B1876" s="38" t="s">
        <v>0</v>
      </c>
      <c r="C1876" s="39" t="s">
        <v>1953</v>
      </c>
      <c r="D1876" s="40" t="s">
        <v>1969</v>
      </c>
      <c r="E1876" s="41"/>
    </row>
    <row r="1877" spans="1:5" ht="39" x14ac:dyDescent="0.2">
      <c r="A1877" s="37" t="s">
        <v>229</v>
      </c>
      <c r="B1877" s="38" t="s">
        <v>0</v>
      </c>
      <c r="C1877" s="39" t="s">
        <v>1953</v>
      </c>
      <c r="D1877" s="40" t="s">
        <v>1970</v>
      </c>
      <c r="E1877" s="41"/>
    </row>
    <row r="1878" spans="1:5" ht="39" x14ac:dyDescent="0.2">
      <c r="A1878" s="37" t="s">
        <v>229</v>
      </c>
      <c r="B1878" s="38" t="s">
        <v>0</v>
      </c>
      <c r="C1878" s="39" t="s">
        <v>1953</v>
      </c>
      <c r="D1878" s="40" t="s">
        <v>1971</v>
      </c>
      <c r="E1878" s="41"/>
    </row>
    <row r="1879" spans="1:5" ht="39" x14ac:dyDescent="0.2">
      <c r="A1879" s="37" t="s">
        <v>229</v>
      </c>
      <c r="B1879" s="38" t="s">
        <v>0</v>
      </c>
      <c r="C1879" s="39" t="s">
        <v>1953</v>
      </c>
      <c r="D1879" s="40" t="s">
        <v>1972</v>
      </c>
      <c r="E1879" s="41"/>
    </row>
    <row r="1880" spans="1:5" ht="39" x14ac:dyDescent="0.2">
      <c r="A1880" s="37" t="s">
        <v>229</v>
      </c>
      <c r="B1880" s="38" t="s">
        <v>0</v>
      </c>
      <c r="C1880" s="39" t="s">
        <v>1953</v>
      </c>
      <c r="D1880" s="40" t="s">
        <v>1973</v>
      </c>
      <c r="E1880" s="41"/>
    </row>
    <row r="1881" spans="1:5" ht="39" x14ac:dyDescent="0.2">
      <c r="A1881" s="37" t="s">
        <v>229</v>
      </c>
      <c r="B1881" s="38" t="s">
        <v>0</v>
      </c>
      <c r="C1881" s="39" t="s">
        <v>1953</v>
      </c>
      <c r="D1881" s="40" t="s">
        <v>1974</v>
      </c>
      <c r="E1881" s="41"/>
    </row>
    <row r="1882" spans="1:5" ht="39" x14ac:dyDescent="0.2">
      <c r="A1882" s="37" t="s">
        <v>229</v>
      </c>
      <c r="B1882" s="38" t="s">
        <v>0</v>
      </c>
      <c r="C1882" s="39" t="s">
        <v>1953</v>
      </c>
      <c r="D1882" s="40" t="s">
        <v>1975</v>
      </c>
      <c r="E1882" s="41"/>
    </row>
    <row r="1883" spans="1:5" ht="39" x14ac:dyDescent="0.2">
      <c r="A1883" s="37" t="s">
        <v>229</v>
      </c>
      <c r="B1883" s="38" t="s">
        <v>0</v>
      </c>
      <c r="C1883" s="39" t="s">
        <v>1953</v>
      </c>
      <c r="D1883" s="40" t="s">
        <v>1976</v>
      </c>
      <c r="E1883" s="41"/>
    </row>
    <row r="1884" spans="1:5" ht="52" x14ac:dyDescent="0.2">
      <c r="A1884" s="37" t="s">
        <v>229</v>
      </c>
      <c r="B1884" s="38" t="s">
        <v>0</v>
      </c>
      <c r="C1884" s="39" t="s">
        <v>1953</v>
      </c>
      <c r="D1884" s="40" t="s">
        <v>1977</v>
      </c>
      <c r="E1884" s="41"/>
    </row>
    <row r="1885" spans="1:5" ht="39" x14ac:dyDescent="0.2">
      <c r="A1885" s="37" t="s">
        <v>229</v>
      </c>
      <c r="B1885" s="38" t="s">
        <v>230</v>
      </c>
      <c r="C1885" s="39" t="s">
        <v>1953</v>
      </c>
      <c r="D1885" s="40" t="s">
        <v>1050</v>
      </c>
      <c r="E1885" s="41"/>
    </row>
    <row r="1886" spans="1:5" ht="39" x14ac:dyDescent="0.2">
      <c r="A1886" s="37" t="s">
        <v>229</v>
      </c>
      <c r="B1886" s="38" t="s">
        <v>233</v>
      </c>
      <c r="C1886" s="39" t="s">
        <v>1978</v>
      </c>
      <c r="D1886" s="40" t="s">
        <v>1979</v>
      </c>
      <c r="E1886" s="41"/>
    </row>
    <row r="1887" spans="1:5" ht="39" x14ac:dyDescent="0.2">
      <c r="A1887" s="37" t="s">
        <v>229</v>
      </c>
      <c r="B1887" s="38" t="s">
        <v>0</v>
      </c>
      <c r="C1887" s="39" t="s">
        <v>1978</v>
      </c>
      <c r="D1887" s="40" t="s">
        <v>1980</v>
      </c>
      <c r="E1887" s="41"/>
    </row>
    <row r="1888" spans="1:5" ht="39" x14ac:dyDescent="0.2">
      <c r="A1888" s="37" t="s">
        <v>229</v>
      </c>
      <c r="B1888" s="38" t="s">
        <v>0</v>
      </c>
      <c r="C1888" s="39" t="s">
        <v>1978</v>
      </c>
      <c r="D1888" s="40" t="s">
        <v>1981</v>
      </c>
      <c r="E1888" s="41"/>
    </row>
    <row r="1889" spans="1:5" ht="52" x14ac:dyDescent="0.2">
      <c r="A1889" s="37" t="s">
        <v>229</v>
      </c>
      <c r="B1889" s="38" t="s">
        <v>0</v>
      </c>
      <c r="C1889" s="39" t="s">
        <v>1978</v>
      </c>
      <c r="D1889" s="40" t="s">
        <v>1982</v>
      </c>
      <c r="E1889" s="41"/>
    </row>
    <row r="1890" spans="1:5" ht="39" x14ac:dyDescent="0.2">
      <c r="A1890" s="37" t="s">
        <v>229</v>
      </c>
      <c r="B1890" s="38" t="s">
        <v>0</v>
      </c>
      <c r="C1890" s="39" t="s">
        <v>1978</v>
      </c>
      <c r="D1890" s="40" t="s">
        <v>1983</v>
      </c>
      <c r="E1890" s="41"/>
    </row>
    <row r="1891" spans="1:5" ht="52" x14ac:dyDescent="0.2">
      <c r="A1891" s="37" t="s">
        <v>229</v>
      </c>
      <c r="B1891" s="38" t="s">
        <v>0</v>
      </c>
      <c r="C1891" s="39" t="s">
        <v>1978</v>
      </c>
      <c r="D1891" s="40" t="s">
        <v>1984</v>
      </c>
      <c r="E1891" s="41"/>
    </row>
    <row r="1892" spans="1:5" ht="39" x14ac:dyDescent="0.2">
      <c r="A1892" s="37" t="s">
        <v>229</v>
      </c>
      <c r="B1892" s="38" t="s">
        <v>0</v>
      </c>
      <c r="C1892" s="39" t="s">
        <v>1978</v>
      </c>
      <c r="D1892" s="40" t="s">
        <v>1985</v>
      </c>
      <c r="E1892" s="41"/>
    </row>
    <row r="1893" spans="1:5" ht="39" x14ac:dyDescent="0.2">
      <c r="A1893" s="37" t="s">
        <v>229</v>
      </c>
      <c r="B1893" s="38" t="s">
        <v>0</v>
      </c>
      <c r="C1893" s="39" t="s">
        <v>1978</v>
      </c>
      <c r="D1893" s="40" t="s">
        <v>1986</v>
      </c>
      <c r="E1893" s="41"/>
    </row>
    <row r="1894" spans="1:5" ht="52" x14ac:dyDescent="0.2">
      <c r="A1894" s="37" t="s">
        <v>229</v>
      </c>
      <c r="B1894" s="38" t="s">
        <v>0</v>
      </c>
      <c r="C1894" s="39" t="s">
        <v>1978</v>
      </c>
      <c r="D1894" s="40" t="s">
        <v>1987</v>
      </c>
      <c r="E1894" s="41"/>
    </row>
    <row r="1895" spans="1:5" ht="39" x14ac:dyDescent="0.2">
      <c r="A1895" s="37" t="s">
        <v>229</v>
      </c>
      <c r="B1895" s="38" t="s">
        <v>0</v>
      </c>
      <c r="C1895" s="39" t="s">
        <v>1978</v>
      </c>
      <c r="D1895" s="40" t="s">
        <v>1988</v>
      </c>
      <c r="E1895" s="41"/>
    </row>
    <row r="1896" spans="1:5" ht="39" x14ac:dyDescent="0.2">
      <c r="A1896" s="37" t="s">
        <v>229</v>
      </c>
      <c r="B1896" s="38" t="s">
        <v>0</v>
      </c>
      <c r="C1896" s="39" t="s">
        <v>1978</v>
      </c>
      <c r="D1896" s="40" t="s">
        <v>1989</v>
      </c>
      <c r="E1896" s="41"/>
    </row>
    <row r="1897" spans="1:5" ht="39" x14ac:dyDescent="0.2">
      <c r="A1897" s="37" t="s">
        <v>229</v>
      </c>
      <c r="B1897" s="38" t="s">
        <v>0</v>
      </c>
      <c r="C1897" s="39" t="s">
        <v>1978</v>
      </c>
      <c r="D1897" s="40" t="s">
        <v>1990</v>
      </c>
      <c r="E1897" s="41"/>
    </row>
    <row r="1898" spans="1:5" ht="39" x14ac:dyDescent="0.2">
      <c r="A1898" s="37" t="s">
        <v>229</v>
      </c>
      <c r="B1898" s="38" t="s">
        <v>0</v>
      </c>
      <c r="C1898" s="39" t="s">
        <v>1978</v>
      </c>
      <c r="D1898" s="40" t="s">
        <v>1991</v>
      </c>
      <c r="E1898" s="41"/>
    </row>
    <row r="1899" spans="1:5" ht="39" x14ac:dyDescent="0.2">
      <c r="A1899" s="37" t="s">
        <v>229</v>
      </c>
      <c r="B1899" s="38" t="s">
        <v>0</v>
      </c>
      <c r="C1899" s="39" t="s">
        <v>1978</v>
      </c>
      <c r="D1899" s="40" t="s">
        <v>1992</v>
      </c>
      <c r="E1899" s="41"/>
    </row>
    <row r="1900" spans="1:5" ht="39" x14ac:dyDescent="0.2">
      <c r="A1900" s="37" t="s">
        <v>229</v>
      </c>
      <c r="B1900" s="38" t="s">
        <v>0</v>
      </c>
      <c r="C1900" s="39" t="s">
        <v>1978</v>
      </c>
      <c r="D1900" s="40" t="s">
        <v>1993</v>
      </c>
      <c r="E1900" s="41"/>
    </row>
    <row r="1901" spans="1:5" ht="39" x14ac:dyDescent="0.2">
      <c r="A1901" s="37" t="s">
        <v>229</v>
      </c>
      <c r="B1901" s="38" t="s">
        <v>0</v>
      </c>
      <c r="C1901" s="39" t="s">
        <v>1978</v>
      </c>
      <c r="D1901" s="40" t="s">
        <v>1994</v>
      </c>
      <c r="E1901" s="41"/>
    </row>
    <row r="1902" spans="1:5" ht="39" x14ac:dyDescent="0.2">
      <c r="A1902" s="37" t="s">
        <v>229</v>
      </c>
      <c r="B1902" s="38" t="s">
        <v>0</v>
      </c>
      <c r="C1902" s="39" t="s">
        <v>1978</v>
      </c>
      <c r="D1902" s="40" t="s">
        <v>1995</v>
      </c>
      <c r="E1902" s="41"/>
    </row>
    <row r="1903" spans="1:5" ht="39" x14ac:dyDescent="0.2">
      <c r="A1903" s="37" t="s">
        <v>229</v>
      </c>
      <c r="B1903" s="38" t="s">
        <v>0</v>
      </c>
      <c r="C1903" s="39" t="s">
        <v>1978</v>
      </c>
      <c r="D1903" s="40" t="s">
        <v>1996</v>
      </c>
      <c r="E1903" s="41"/>
    </row>
    <row r="1904" spans="1:5" ht="39" x14ac:dyDescent="0.2">
      <c r="A1904" s="37" t="s">
        <v>229</v>
      </c>
      <c r="B1904" s="38" t="s">
        <v>0</v>
      </c>
      <c r="C1904" s="39" t="s">
        <v>1978</v>
      </c>
      <c r="D1904" s="40" t="s">
        <v>1997</v>
      </c>
      <c r="E1904" s="41"/>
    </row>
    <row r="1905" spans="1:5" ht="39" x14ac:dyDescent="0.2">
      <c r="A1905" s="37" t="s">
        <v>229</v>
      </c>
      <c r="B1905" s="38" t="s">
        <v>230</v>
      </c>
      <c r="C1905" s="39" t="s">
        <v>1998</v>
      </c>
      <c r="D1905" s="40" t="s">
        <v>1285</v>
      </c>
      <c r="E1905" s="41"/>
    </row>
    <row r="1906" spans="1:5" ht="39" x14ac:dyDescent="0.2">
      <c r="A1906" s="37" t="s">
        <v>229</v>
      </c>
      <c r="B1906" s="38" t="s">
        <v>233</v>
      </c>
      <c r="C1906" s="39" t="s">
        <v>1999</v>
      </c>
      <c r="D1906" s="40" t="s">
        <v>2000</v>
      </c>
      <c r="E1906" s="41"/>
    </row>
    <row r="1907" spans="1:5" ht="52" x14ac:dyDescent="0.2">
      <c r="A1907" s="37" t="s">
        <v>229</v>
      </c>
      <c r="B1907" s="38" t="s">
        <v>0</v>
      </c>
      <c r="C1907" s="39" t="s">
        <v>1999</v>
      </c>
      <c r="D1907" s="40" t="s">
        <v>1288</v>
      </c>
      <c r="E1907" s="41"/>
    </row>
    <row r="1908" spans="1:5" ht="91" x14ac:dyDescent="0.2">
      <c r="A1908" s="37" t="s">
        <v>229</v>
      </c>
      <c r="B1908" s="38" t="s">
        <v>0</v>
      </c>
      <c r="C1908" s="39" t="s">
        <v>1999</v>
      </c>
      <c r="D1908" s="40" t="s">
        <v>2001</v>
      </c>
      <c r="E1908" s="41"/>
    </row>
    <row r="1909" spans="1:5" ht="26" x14ac:dyDescent="0.2">
      <c r="A1909" s="37" t="s">
        <v>229</v>
      </c>
      <c r="B1909" s="38" t="s">
        <v>233</v>
      </c>
      <c r="C1909" s="39" t="s">
        <v>2002</v>
      </c>
      <c r="D1909" s="40" t="s">
        <v>1292</v>
      </c>
      <c r="E1909" s="41"/>
    </row>
    <row r="1910" spans="1:5" ht="39" x14ac:dyDescent="0.2">
      <c r="A1910" s="37" t="s">
        <v>229</v>
      </c>
      <c r="B1910" s="38" t="s">
        <v>233</v>
      </c>
      <c r="C1910" s="39" t="s">
        <v>2003</v>
      </c>
      <c r="D1910" s="40" t="s">
        <v>2004</v>
      </c>
      <c r="E1910" s="41"/>
    </row>
    <row r="1911" spans="1:5" ht="117" x14ac:dyDescent="0.2">
      <c r="A1911" s="37" t="s">
        <v>229</v>
      </c>
      <c r="B1911" s="38" t="s">
        <v>0</v>
      </c>
      <c r="C1911" s="39" t="s">
        <v>2003</v>
      </c>
      <c r="D1911" s="40" t="s">
        <v>2005</v>
      </c>
      <c r="E1911" s="41"/>
    </row>
    <row r="1912" spans="1:5" ht="39" x14ac:dyDescent="0.2">
      <c r="A1912" s="37" t="s">
        <v>229</v>
      </c>
      <c r="B1912" s="38" t="s">
        <v>233</v>
      </c>
      <c r="C1912" s="39" t="s">
        <v>2006</v>
      </c>
      <c r="D1912" s="40" t="s">
        <v>1296</v>
      </c>
      <c r="E1912" s="41"/>
    </row>
    <row r="1913" spans="1:5" ht="39" x14ac:dyDescent="0.2">
      <c r="A1913" s="37" t="s">
        <v>229</v>
      </c>
      <c r="B1913" s="38" t="s">
        <v>233</v>
      </c>
      <c r="C1913" s="39" t="s">
        <v>2006</v>
      </c>
      <c r="D1913" s="40" t="s">
        <v>1298</v>
      </c>
      <c r="E1913" s="41"/>
    </row>
    <row r="1914" spans="1:5" ht="39" x14ac:dyDescent="0.2">
      <c r="A1914" s="37" t="s">
        <v>229</v>
      </c>
      <c r="B1914" s="38" t="s">
        <v>230</v>
      </c>
      <c r="C1914" s="39" t="s">
        <v>2006</v>
      </c>
      <c r="D1914" s="40" t="s">
        <v>1299</v>
      </c>
      <c r="E1914" s="41"/>
    </row>
    <row r="1915" spans="1:5" ht="39" x14ac:dyDescent="0.2">
      <c r="A1915" s="37" t="s">
        <v>229</v>
      </c>
      <c r="B1915" s="38" t="s">
        <v>233</v>
      </c>
      <c r="C1915" s="39" t="s">
        <v>2007</v>
      </c>
      <c r="D1915" s="40" t="s">
        <v>2008</v>
      </c>
      <c r="E1915" s="41"/>
    </row>
    <row r="1916" spans="1:5" ht="52" x14ac:dyDescent="0.2">
      <c r="A1916" s="37" t="s">
        <v>229</v>
      </c>
      <c r="B1916" s="38" t="s">
        <v>0</v>
      </c>
      <c r="C1916" s="39" t="s">
        <v>2007</v>
      </c>
      <c r="D1916" s="40" t="s">
        <v>1302</v>
      </c>
      <c r="E1916" s="41"/>
    </row>
    <row r="1917" spans="1:5" ht="39" x14ac:dyDescent="0.2">
      <c r="A1917" s="37" t="s">
        <v>229</v>
      </c>
      <c r="B1917" s="38" t="s">
        <v>233</v>
      </c>
      <c r="C1917" s="39" t="s">
        <v>2009</v>
      </c>
      <c r="D1917" s="40" t="s">
        <v>2010</v>
      </c>
      <c r="E1917" s="41"/>
    </row>
    <row r="1918" spans="1:5" ht="39" x14ac:dyDescent="0.2">
      <c r="A1918" s="37" t="s">
        <v>229</v>
      </c>
      <c r="B1918" s="38" t="s">
        <v>0</v>
      </c>
      <c r="C1918" s="39" t="s">
        <v>2009</v>
      </c>
      <c r="D1918" s="40" t="s">
        <v>2011</v>
      </c>
      <c r="E1918" s="41"/>
    </row>
    <row r="1919" spans="1:5" ht="39" x14ac:dyDescent="0.2">
      <c r="A1919" s="37" t="s">
        <v>229</v>
      </c>
      <c r="B1919" s="38" t="s">
        <v>0</v>
      </c>
      <c r="C1919" s="39" t="s">
        <v>2009</v>
      </c>
      <c r="D1919" s="40" t="s">
        <v>2012</v>
      </c>
      <c r="E1919" s="41"/>
    </row>
    <row r="1920" spans="1:5" ht="52" x14ac:dyDescent="0.2">
      <c r="A1920" s="37" t="s">
        <v>229</v>
      </c>
      <c r="B1920" s="38" t="s">
        <v>0</v>
      </c>
      <c r="C1920" s="39" t="s">
        <v>2009</v>
      </c>
      <c r="D1920" s="40" t="s">
        <v>2013</v>
      </c>
      <c r="E1920" s="41"/>
    </row>
    <row r="1921" spans="1:5" ht="39" x14ac:dyDescent="0.2">
      <c r="A1921" s="37" t="s">
        <v>229</v>
      </c>
      <c r="B1921" s="38" t="s">
        <v>0</v>
      </c>
      <c r="C1921" s="39" t="s">
        <v>2009</v>
      </c>
      <c r="D1921" s="40" t="s">
        <v>2014</v>
      </c>
      <c r="E1921" s="41"/>
    </row>
    <row r="1922" spans="1:5" ht="39" x14ac:dyDescent="0.2">
      <c r="A1922" s="37" t="s">
        <v>229</v>
      </c>
      <c r="B1922" s="38" t="s">
        <v>0</v>
      </c>
      <c r="C1922" s="39" t="s">
        <v>2009</v>
      </c>
      <c r="D1922" s="40" t="s">
        <v>2015</v>
      </c>
      <c r="E1922" s="41"/>
    </row>
    <row r="1923" spans="1:5" ht="39" x14ac:dyDescent="0.2">
      <c r="A1923" s="37" t="s">
        <v>229</v>
      </c>
      <c r="B1923" s="38" t="s">
        <v>0</v>
      </c>
      <c r="C1923" s="39" t="s">
        <v>2009</v>
      </c>
      <c r="D1923" s="40" t="s">
        <v>2016</v>
      </c>
      <c r="E1923" s="41"/>
    </row>
    <row r="1924" spans="1:5" ht="39" x14ac:dyDescent="0.2">
      <c r="A1924" s="37" t="s">
        <v>229</v>
      </c>
      <c r="B1924" s="38" t="s">
        <v>0</v>
      </c>
      <c r="C1924" s="39" t="s">
        <v>2009</v>
      </c>
      <c r="D1924" s="40" t="s">
        <v>2017</v>
      </c>
      <c r="E1924" s="41"/>
    </row>
    <row r="1925" spans="1:5" ht="52" x14ac:dyDescent="0.2">
      <c r="A1925" s="37" t="s">
        <v>229</v>
      </c>
      <c r="B1925" s="38" t="s">
        <v>0</v>
      </c>
      <c r="C1925" s="39" t="s">
        <v>2009</v>
      </c>
      <c r="D1925" s="40" t="s">
        <v>2018</v>
      </c>
      <c r="E1925" s="41"/>
    </row>
    <row r="1926" spans="1:5" ht="39" x14ac:dyDescent="0.2">
      <c r="A1926" s="37" t="s">
        <v>229</v>
      </c>
      <c r="B1926" s="38" t="s">
        <v>0</v>
      </c>
      <c r="C1926" s="39" t="s">
        <v>2009</v>
      </c>
      <c r="D1926" s="40" t="s">
        <v>2019</v>
      </c>
      <c r="E1926" s="41"/>
    </row>
    <row r="1927" spans="1:5" ht="39" x14ac:dyDescent="0.2">
      <c r="A1927" s="37" t="s">
        <v>229</v>
      </c>
      <c r="B1927" s="38" t="s">
        <v>0</v>
      </c>
      <c r="C1927" s="39" t="s">
        <v>2009</v>
      </c>
      <c r="D1927" s="40" t="s">
        <v>2020</v>
      </c>
      <c r="E1927" s="41"/>
    </row>
    <row r="1928" spans="1:5" ht="39" x14ac:dyDescent="0.2">
      <c r="A1928" s="37" t="s">
        <v>229</v>
      </c>
      <c r="B1928" s="38" t="s">
        <v>0</v>
      </c>
      <c r="C1928" s="39" t="s">
        <v>2009</v>
      </c>
      <c r="D1928" s="40" t="s">
        <v>2021</v>
      </c>
      <c r="E1928" s="41"/>
    </row>
    <row r="1929" spans="1:5" ht="39" x14ac:dyDescent="0.2">
      <c r="A1929" s="37" t="s">
        <v>229</v>
      </c>
      <c r="B1929" s="38" t="s">
        <v>0</v>
      </c>
      <c r="C1929" s="39" t="s">
        <v>2009</v>
      </c>
      <c r="D1929" s="40" t="s">
        <v>2022</v>
      </c>
      <c r="E1929" s="41"/>
    </row>
    <row r="1930" spans="1:5" ht="39" x14ac:dyDescent="0.2">
      <c r="A1930" s="37" t="s">
        <v>229</v>
      </c>
      <c r="B1930" s="38" t="s">
        <v>0</v>
      </c>
      <c r="C1930" s="39" t="s">
        <v>2009</v>
      </c>
      <c r="D1930" s="40" t="s">
        <v>2023</v>
      </c>
      <c r="E1930" s="41"/>
    </row>
    <row r="1931" spans="1:5" ht="39" x14ac:dyDescent="0.2">
      <c r="A1931" s="37" t="s">
        <v>229</v>
      </c>
      <c r="B1931" s="38" t="s">
        <v>0</v>
      </c>
      <c r="C1931" s="39" t="s">
        <v>2009</v>
      </c>
      <c r="D1931" s="40" t="s">
        <v>2024</v>
      </c>
      <c r="E1931" s="41"/>
    </row>
    <row r="1932" spans="1:5" ht="39" x14ac:dyDescent="0.2">
      <c r="A1932" s="37" t="s">
        <v>229</v>
      </c>
      <c r="B1932" s="38" t="s">
        <v>0</v>
      </c>
      <c r="C1932" s="39" t="s">
        <v>2009</v>
      </c>
      <c r="D1932" s="40" t="s">
        <v>2025</v>
      </c>
      <c r="E1932" s="41"/>
    </row>
    <row r="1933" spans="1:5" ht="39" x14ac:dyDescent="0.2">
      <c r="A1933" s="37" t="s">
        <v>229</v>
      </c>
      <c r="B1933" s="38" t="s">
        <v>0</v>
      </c>
      <c r="C1933" s="39" t="s">
        <v>2009</v>
      </c>
      <c r="D1933" s="40" t="s">
        <v>2026</v>
      </c>
      <c r="E1933" s="41"/>
    </row>
    <row r="1934" spans="1:5" ht="39" x14ac:dyDescent="0.2">
      <c r="A1934" s="37" t="s">
        <v>229</v>
      </c>
      <c r="B1934" s="38" t="s">
        <v>0</v>
      </c>
      <c r="C1934" s="39" t="s">
        <v>2009</v>
      </c>
      <c r="D1934" s="40" t="s">
        <v>2027</v>
      </c>
      <c r="E1934" s="41"/>
    </row>
    <row r="1935" spans="1:5" ht="39" x14ac:dyDescent="0.2">
      <c r="A1935" s="37" t="s">
        <v>229</v>
      </c>
      <c r="B1935" s="38" t="s">
        <v>0</v>
      </c>
      <c r="C1935" s="39" t="s">
        <v>2009</v>
      </c>
      <c r="D1935" s="40" t="s">
        <v>2028</v>
      </c>
      <c r="E1935" s="41"/>
    </row>
    <row r="1936" spans="1:5" ht="39" x14ac:dyDescent="0.2">
      <c r="A1936" s="37" t="s">
        <v>229</v>
      </c>
      <c r="B1936" s="38" t="s">
        <v>0</v>
      </c>
      <c r="C1936" s="39" t="s">
        <v>2009</v>
      </c>
      <c r="D1936" s="40" t="s">
        <v>2029</v>
      </c>
      <c r="E1936" s="41"/>
    </row>
    <row r="1937" spans="1:5" ht="39" x14ac:dyDescent="0.2">
      <c r="A1937" s="37" t="s">
        <v>229</v>
      </c>
      <c r="B1937" s="38" t="s">
        <v>0</v>
      </c>
      <c r="C1937" s="39" t="s">
        <v>2009</v>
      </c>
      <c r="D1937" s="40" t="s">
        <v>2030</v>
      </c>
      <c r="E1937" s="41"/>
    </row>
    <row r="1938" spans="1:5" ht="39" x14ac:dyDescent="0.2">
      <c r="A1938" s="37" t="s">
        <v>229</v>
      </c>
      <c r="B1938" s="38" t="s">
        <v>0</v>
      </c>
      <c r="C1938" s="39" t="s">
        <v>2009</v>
      </c>
      <c r="D1938" s="40" t="s">
        <v>2031</v>
      </c>
      <c r="E1938" s="41"/>
    </row>
    <row r="1939" spans="1:5" ht="39" x14ac:dyDescent="0.2">
      <c r="A1939" s="37" t="s">
        <v>229</v>
      </c>
      <c r="B1939" s="38" t="s">
        <v>0</v>
      </c>
      <c r="C1939" s="39" t="s">
        <v>2009</v>
      </c>
      <c r="D1939" s="40" t="s">
        <v>2032</v>
      </c>
      <c r="E1939" s="41"/>
    </row>
    <row r="1940" spans="1:5" ht="39" x14ac:dyDescent="0.2">
      <c r="A1940" s="37" t="s">
        <v>229</v>
      </c>
      <c r="B1940" s="38" t="s">
        <v>0</v>
      </c>
      <c r="C1940" s="39" t="s">
        <v>2009</v>
      </c>
      <c r="D1940" s="40" t="s">
        <v>2033</v>
      </c>
      <c r="E1940" s="41"/>
    </row>
    <row r="1941" spans="1:5" ht="39" x14ac:dyDescent="0.2">
      <c r="A1941" s="37" t="s">
        <v>229</v>
      </c>
      <c r="B1941" s="38" t="s">
        <v>0</v>
      </c>
      <c r="C1941" s="39" t="s">
        <v>2009</v>
      </c>
      <c r="D1941" s="40" t="s">
        <v>2034</v>
      </c>
      <c r="E1941" s="41"/>
    </row>
    <row r="1942" spans="1:5" ht="39" x14ac:dyDescent="0.2">
      <c r="A1942" s="37" t="s">
        <v>229</v>
      </c>
      <c r="B1942" s="38" t="s">
        <v>0</v>
      </c>
      <c r="C1942" s="39" t="s">
        <v>2009</v>
      </c>
      <c r="D1942" s="40" t="s">
        <v>2035</v>
      </c>
      <c r="E1942" s="41"/>
    </row>
    <row r="1943" spans="1:5" ht="39" x14ac:dyDescent="0.2">
      <c r="A1943" s="37" t="s">
        <v>229</v>
      </c>
      <c r="B1943" s="38" t="s">
        <v>0</v>
      </c>
      <c r="C1943" s="39" t="s">
        <v>2009</v>
      </c>
      <c r="D1943" s="40" t="s">
        <v>2036</v>
      </c>
      <c r="E1943" s="41"/>
    </row>
    <row r="1944" spans="1:5" ht="39" x14ac:dyDescent="0.2">
      <c r="A1944" s="37" t="s">
        <v>229</v>
      </c>
      <c r="B1944" s="38" t="s">
        <v>0</v>
      </c>
      <c r="C1944" s="39" t="s">
        <v>2009</v>
      </c>
      <c r="D1944" s="40" t="s">
        <v>2037</v>
      </c>
      <c r="E1944" s="41"/>
    </row>
    <row r="1945" spans="1:5" ht="39" x14ac:dyDescent="0.2">
      <c r="A1945" s="37" t="s">
        <v>229</v>
      </c>
      <c r="B1945" s="38" t="s">
        <v>0</v>
      </c>
      <c r="C1945" s="39" t="s">
        <v>2009</v>
      </c>
      <c r="D1945" s="40" t="s">
        <v>2038</v>
      </c>
      <c r="E1945" s="41"/>
    </row>
    <row r="1946" spans="1:5" ht="39" x14ac:dyDescent="0.2">
      <c r="A1946" s="37" t="s">
        <v>229</v>
      </c>
      <c r="B1946" s="38" t="s">
        <v>0</v>
      </c>
      <c r="C1946" s="39" t="s">
        <v>2009</v>
      </c>
      <c r="D1946" s="40" t="s">
        <v>2039</v>
      </c>
      <c r="E1946" s="41"/>
    </row>
    <row r="1947" spans="1:5" ht="39" x14ac:dyDescent="0.2">
      <c r="A1947" s="37" t="s">
        <v>229</v>
      </c>
      <c r="B1947" s="38" t="s">
        <v>0</v>
      </c>
      <c r="C1947" s="39" t="s">
        <v>2009</v>
      </c>
      <c r="D1947" s="40" t="s">
        <v>2040</v>
      </c>
      <c r="E1947" s="41"/>
    </row>
    <row r="1948" spans="1:5" ht="39" x14ac:dyDescent="0.2">
      <c r="A1948" s="37" t="s">
        <v>229</v>
      </c>
      <c r="B1948" s="38" t="s">
        <v>0</v>
      </c>
      <c r="C1948" s="39" t="s">
        <v>2009</v>
      </c>
      <c r="D1948" s="40" t="s">
        <v>2041</v>
      </c>
      <c r="E1948" s="41"/>
    </row>
    <row r="1949" spans="1:5" ht="39" x14ac:dyDescent="0.2">
      <c r="A1949" s="37" t="s">
        <v>229</v>
      </c>
      <c r="B1949" s="38" t="s">
        <v>0</v>
      </c>
      <c r="C1949" s="39" t="s">
        <v>2009</v>
      </c>
      <c r="D1949" s="40" t="s">
        <v>2042</v>
      </c>
      <c r="E1949" s="41"/>
    </row>
    <row r="1950" spans="1:5" ht="39" x14ac:dyDescent="0.2">
      <c r="A1950" s="37" t="s">
        <v>229</v>
      </c>
      <c r="B1950" s="38" t="s">
        <v>0</v>
      </c>
      <c r="C1950" s="39" t="s">
        <v>2009</v>
      </c>
      <c r="D1950" s="40" t="s">
        <v>2043</v>
      </c>
      <c r="E1950" s="41"/>
    </row>
    <row r="1951" spans="1:5" ht="39" x14ac:dyDescent="0.2">
      <c r="A1951" s="37" t="s">
        <v>229</v>
      </c>
      <c r="B1951" s="38" t="s">
        <v>0</v>
      </c>
      <c r="C1951" s="39" t="s">
        <v>2009</v>
      </c>
      <c r="D1951" s="40" t="s">
        <v>2044</v>
      </c>
      <c r="E1951" s="41"/>
    </row>
    <row r="1952" spans="1:5" ht="39" x14ac:dyDescent="0.2">
      <c r="A1952" s="37" t="s">
        <v>229</v>
      </c>
      <c r="B1952" s="38" t="s">
        <v>0</v>
      </c>
      <c r="C1952" s="39" t="s">
        <v>2009</v>
      </c>
      <c r="D1952" s="40" t="s">
        <v>2045</v>
      </c>
      <c r="E1952" s="41"/>
    </row>
    <row r="1953" spans="1:5" ht="39" x14ac:dyDescent="0.2">
      <c r="A1953" s="37" t="s">
        <v>229</v>
      </c>
      <c r="B1953" s="38" t="s">
        <v>0</v>
      </c>
      <c r="C1953" s="39" t="s">
        <v>2009</v>
      </c>
      <c r="D1953" s="40" t="s">
        <v>2046</v>
      </c>
      <c r="E1953" s="41"/>
    </row>
    <row r="1954" spans="1:5" ht="39" x14ac:dyDescent="0.2">
      <c r="A1954" s="37" t="s">
        <v>229</v>
      </c>
      <c r="B1954" s="38" t="s">
        <v>0</v>
      </c>
      <c r="C1954" s="39" t="s">
        <v>2009</v>
      </c>
      <c r="D1954" s="40" t="s">
        <v>2047</v>
      </c>
      <c r="E1954" s="41"/>
    </row>
    <row r="1955" spans="1:5" ht="39" x14ac:dyDescent="0.2">
      <c r="A1955" s="37" t="s">
        <v>229</v>
      </c>
      <c r="B1955" s="38" t="s">
        <v>0</v>
      </c>
      <c r="C1955" s="39" t="s">
        <v>2009</v>
      </c>
      <c r="D1955" s="40" t="s">
        <v>2048</v>
      </c>
      <c r="E1955" s="41"/>
    </row>
    <row r="1956" spans="1:5" ht="39" x14ac:dyDescent="0.2">
      <c r="A1956" s="37" t="s">
        <v>229</v>
      </c>
      <c r="B1956" s="38" t="s">
        <v>0</v>
      </c>
      <c r="C1956" s="39" t="s">
        <v>2009</v>
      </c>
      <c r="D1956" s="40" t="s">
        <v>2049</v>
      </c>
      <c r="E1956" s="41"/>
    </row>
    <row r="1957" spans="1:5" ht="39" x14ac:dyDescent="0.2">
      <c r="A1957" s="37" t="s">
        <v>229</v>
      </c>
      <c r="B1957" s="38" t="s">
        <v>0</v>
      </c>
      <c r="C1957" s="39" t="s">
        <v>2009</v>
      </c>
      <c r="D1957" s="40" t="s">
        <v>2050</v>
      </c>
      <c r="E1957" s="41"/>
    </row>
    <row r="1958" spans="1:5" ht="39" x14ac:dyDescent="0.2">
      <c r="A1958" s="37" t="s">
        <v>229</v>
      </c>
      <c r="B1958" s="38" t="s">
        <v>0</v>
      </c>
      <c r="C1958" s="39" t="s">
        <v>2009</v>
      </c>
      <c r="D1958" s="40" t="s">
        <v>2051</v>
      </c>
      <c r="E1958" s="41"/>
    </row>
    <row r="1959" spans="1:5" ht="39" x14ac:dyDescent="0.2">
      <c r="A1959" s="37" t="s">
        <v>229</v>
      </c>
      <c r="B1959" s="38" t="s">
        <v>0</v>
      </c>
      <c r="C1959" s="39" t="s">
        <v>2009</v>
      </c>
      <c r="D1959" s="40" t="s">
        <v>2052</v>
      </c>
      <c r="E1959" s="41"/>
    </row>
    <row r="1960" spans="1:5" ht="39" x14ac:dyDescent="0.2">
      <c r="A1960" s="37" t="s">
        <v>229</v>
      </c>
      <c r="B1960" s="38" t="s">
        <v>0</v>
      </c>
      <c r="C1960" s="39" t="s">
        <v>2009</v>
      </c>
      <c r="D1960" s="40" t="s">
        <v>2053</v>
      </c>
      <c r="E1960" s="41"/>
    </row>
    <row r="1961" spans="1:5" ht="39" x14ac:dyDescent="0.2">
      <c r="A1961" s="37" t="s">
        <v>229</v>
      </c>
      <c r="B1961" s="38" t="s">
        <v>0</v>
      </c>
      <c r="C1961" s="39" t="s">
        <v>2009</v>
      </c>
      <c r="D1961" s="40" t="s">
        <v>2054</v>
      </c>
      <c r="E1961" s="41"/>
    </row>
    <row r="1962" spans="1:5" ht="39" x14ac:dyDescent="0.2">
      <c r="A1962" s="37" t="s">
        <v>229</v>
      </c>
      <c r="B1962" s="38" t="s">
        <v>0</v>
      </c>
      <c r="C1962" s="39" t="s">
        <v>2009</v>
      </c>
      <c r="D1962" s="40" t="s">
        <v>2055</v>
      </c>
      <c r="E1962" s="41"/>
    </row>
    <row r="1963" spans="1:5" ht="39" x14ac:dyDescent="0.2">
      <c r="A1963" s="37" t="s">
        <v>229</v>
      </c>
      <c r="B1963" s="38" t="s">
        <v>0</v>
      </c>
      <c r="C1963" s="39" t="s">
        <v>2009</v>
      </c>
      <c r="D1963" s="40" t="s">
        <v>2056</v>
      </c>
      <c r="E1963" s="41"/>
    </row>
    <row r="1964" spans="1:5" ht="91" x14ac:dyDescent="0.2">
      <c r="A1964" s="37" t="s">
        <v>229</v>
      </c>
      <c r="B1964" s="38" t="s">
        <v>0</v>
      </c>
      <c r="C1964" s="39" t="s">
        <v>2009</v>
      </c>
      <c r="D1964" s="40" t="s">
        <v>2057</v>
      </c>
      <c r="E1964" s="41"/>
    </row>
    <row r="1965" spans="1:5" ht="91" x14ac:dyDescent="0.2">
      <c r="A1965" s="37" t="s">
        <v>229</v>
      </c>
      <c r="B1965" s="38" t="s">
        <v>0</v>
      </c>
      <c r="C1965" s="39" t="s">
        <v>2009</v>
      </c>
      <c r="D1965" s="40" t="s">
        <v>2058</v>
      </c>
      <c r="E1965" s="41"/>
    </row>
    <row r="1966" spans="1:5" ht="52" x14ac:dyDescent="0.2">
      <c r="A1966" s="37" t="s">
        <v>229</v>
      </c>
      <c r="B1966" s="38" t="s">
        <v>0</v>
      </c>
      <c r="C1966" s="39" t="s">
        <v>2009</v>
      </c>
      <c r="D1966" s="40" t="s">
        <v>2059</v>
      </c>
      <c r="E1966" s="41"/>
    </row>
    <row r="1967" spans="1:5" ht="39" x14ac:dyDescent="0.2">
      <c r="A1967" s="37" t="s">
        <v>229</v>
      </c>
      <c r="B1967" s="38" t="s">
        <v>0</v>
      </c>
      <c r="C1967" s="39" t="s">
        <v>2009</v>
      </c>
      <c r="D1967" s="40" t="s">
        <v>2060</v>
      </c>
      <c r="E1967" s="41"/>
    </row>
    <row r="1968" spans="1:5" ht="39" x14ac:dyDescent="0.2">
      <c r="A1968" s="37" t="s">
        <v>229</v>
      </c>
      <c r="B1968" s="38" t="s">
        <v>0</v>
      </c>
      <c r="C1968" s="39" t="s">
        <v>2009</v>
      </c>
      <c r="D1968" s="40" t="s">
        <v>2061</v>
      </c>
      <c r="E1968" s="41"/>
    </row>
    <row r="1969" spans="1:5" ht="39" x14ac:dyDescent="0.2">
      <c r="A1969" s="37" t="s">
        <v>229</v>
      </c>
      <c r="B1969" s="38" t="s">
        <v>0</v>
      </c>
      <c r="C1969" s="39" t="s">
        <v>2009</v>
      </c>
      <c r="D1969" s="40" t="s">
        <v>2062</v>
      </c>
      <c r="E1969" s="41"/>
    </row>
    <row r="1970" spans="1:5" ht="39" x14ac:dyDescent="0.2">
      <c r="A1970" s="37" t="s">
        <v>229</v>
      </c>
      <c r="B1970" s="38" t="s">
        <v>233</v>
      </c>
      <c r="C1970" s="39" t="s">
        <v>2063</v>
      </c>
      <c r="D1970" s="40" t="s">
        <v>2064</v>
      </c>
      <c r="E1970" s="41"/>
    </row>
    <row r="1971" spans="1:5" ht="39" x14ac:dyDescent="0.2">
      <c r="A1971" s="37" t="s">
        <v>229</v>
      </c>
      <c r="B1971" s="38" t="s">
        <v>233</v>
      </c>
      <c r="C1971" s="39" t="s">
        <v>2063</v>
      </c>
      <c r="D1971" s="40" t="s">
        <v>2065</v>
      </c>
      <c r="E1971" s="41"/>
    </row>
    <row r="1972" spans="1:5" ht="39" x14ac:dyDescent="0.2">
      <c r="A1972" s="37" t="s">
        <v>229</v>
      </c>
      <c r="B1972" s="38" t="s">
        <v>233</v>
      </c>
      <c r="C1972" s="39" t="s">
        <v>2063</v>
      </c>
      <c r="D1972" s="40" t="s">
        <v>1349</v>
      </c>
      <c r="E1972" s="41"/>
    </row>
    <row r="1973" spans="1:5" ht="39" x14ac:dyDescent="0.2">
      <c r="A1973" s="37" t="s">
        <v>229</v>
      </c>
      <c r="B1973" s="38" t="s">
        <v>233</v>
      </c>
      <c r="C1973" s="39" t="s">
        <v>2063</v>
      </c>
      <c r="D1973" s="40" t="s">
        <v>2066</v>
      </c>
      <c r="E1973" s="41"/>
    </row>
    <row r="1974" spans="1:5" ht="39" x14ac:dyDescent="0.2">
      <c r="A1974" s="37" t="s">
        <v>229</v>
      </c>
      <c r="B1974" s="38" t="s">
        <v>233</v>
      </c>
      <c r="C1974" s="39" t="s">
        <v>2063</v>
      </c>
      <c r="D1974" s="40" t="s">
        <v>1350</v>
      </c>
      <c r="E1974" s="41"/>
    </row>
    <row r="1975" spans="1:5" ht="39" x14ac:dyDescent="0.2">
      <c r="A1975" s="37" t="s">
        <v>229</v>
      </c>
      <c r="B1975" s="38" t="s">
        <v>233</v>
      </c>
      <c r="C1975" s="39" t="s">
        <v>2063</v>
      </c>
      <c r="D1975" s="40" t="s">
        <v>2067</v>
      </c>
      <c r="E1975" s="41"/>
    </row>
    <row r="1976" spans="1:5" ht="39" x14ac:dyDescent="0.2">
      <c r="A1976" s="37" t="s">
        <v>229</v>
      </c>
      <c r="B1976" s="38" t="s">
        <v>233</v>
      </c>
      <c r="C1976" s="39" t="s">
        <v>2063</v>
      </c>
      <c r="D1976" s="40" t="s">
        <v>1351</v>
      </c>
      <c r="E1976" s="41"/>
    </row>
    <row r="1977" spans="1:5" ht="39" x14ac:dyDescent="0.2">
      <c r="A1977" s="37" t="s">
        <v>229</v>
      </c>
      <c r="B1977" s="38" t="s">
        <v>233</v>
      </c>
      <c r="C1977" s="39" t="s">
        <v>2063</v>
      </c>
      <c r="D1977" s="40" t="s">
        <v>2068</v>
      </c>
      <c r="E1977" s="41"/>
    </row>
    <row r="1978" spans="1:5" ht="39" x14ac:dyDescent="0.2">
      <c r="A1978" s="37" t="s">
        <v>229</v>
      </c>
      <c r="B1978" s="38" t="s">
        <v>233</v>
      </c>
      <c r="C1978" s="39" t="s">
        <v>2063</v>
      </c>
      <c r="D1978" s="40" t="s">
        <v>1352</v>
      </c>
      <c r="E1978" s="41"/>
    </row>
    <row r="1979" spans="1:5" ht="39" x14ac:dyDescent="0.2">
      <c r="A1979" s="37" t="s">
        <v>229</v>
      </c>
      <c r="B1979" s="38" t="s">
        <v>233</v>
      </c>
      <c r="C1979" s="39" t="s">
        <v>2063</v>
      </c>
      <c r="D1979" s="40" t="s">
        <v>2069</v>
      </c>
      <c r="E1979" s="41"/>
    </row>
    <row r="1980" spans="1:5" ht="39" x14ac:dyDescent="0.2">
      <c r="A1980" s="37" t="s">
        <v>229</v>
      </c>
      <c r="B1980" s="38" t="s">
        <v>233</v>
      </c>
      <c r="C1980" s="39" t="s">
        <v>2063</v>
      </c>
      <c r="D1980" s="40" t="s">
        <v>1353</v>
      </c>
      <c r="E1980" s="41"/>
    </row>
    <row r="1981" spans="1:5" ht="39" x14ac:dyDescent="0.2">
      <c r="A1981" s="37" t="s">
        <v>229</v>
      </c>
      <c r="B1981" s="38" t="s">
        <v>233</v>
      </c>
      <c r="C1981" s="39" t="s">
        <v>2063</v>
      </c>
      <c r="D1981" s="40" t="s">
        <v>2070</v>
      </c>
      <c r="E1981" s="41"/>
    </row>
  </sheetData>
  <mergeCells count="6">
    <mergeCell ref="A1:E2"/>
    <mergeCell ref="A203:A204"/>
    <mergeCell ref="B203:B204"/>
    <mergeCell ref="C203:C204"/>
    <mergeCell ref="D203:D204"/>
    <mergeCell ref="E203:E204"/>
  </mergeCells>
  <phoneticPr fontId="2"/>
  <dataValidations count="1">
    <dataValidation type="list" allowBlank="1" showInputMessage="1" showErrorMessage="1" sqref="B5:B101 B202:B203 B205:B1981"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rowBreaks count="30" manualBreakCount="30">
    <brk id="16" max="4" man="1"/>
    <brk id="27" max="4" man="1"/>
    <brk id="34" max="4" man="1"/>
    <brk id="57" max="4" man="1"/>
    <brk id="66" max="4" man="1"/>
    <brk id="75" max="4" man="1"/>
    <brk id="85" max="4" man="1"/>
    <brk id="103" max="4" man="1"/>
    <brk id="119" max="4" man="1"/>
    <brk id="136" max="4" man="1"/>
    <brk id="143" max="4" man="1"/>
    <brk id="154" max="4" man="1"/>
    <brk id="168" max="4" man="1"/>
    <brk id="174" max="4" man="1"/>
    <brk id="182" max="4" man="1"/>
    <brk id="188" max="4" man="1"/>
    <brk id="196" max="4" man="1"/>
    <brk id="209" max="4" man="1"/>
    <brk id="234" max="4" man="1"/>
    <brk id="240" max="4" man="1"/>
    <brk id="256" max="4" man="1"/>
    <brk id="276" max="4" man="1"/>
    <brk id="281" max="4" man="1"/>
    <brk id="287" max="4" man="1"/>
    <brk id="295" max="4" man="1"/>
    <brk id="312" max="4" man="1"/>
    <brk id="337" max="4" man="1"/>
    <brk id="389" max="4" man="1"/>
    <brk id="423" max="4" man="1"/>
    <brk id="43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PRINT_TITLE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2024-01-24T22:47:54Z</dcterms:created>
  <dcterms:modified xsi:type="dcterms:W3CDTF">2024-01-26T03:46:13Z</dcterms:modified>
  <cp:category/>
</cp:coreProperties>
</file>