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C:\Users\A324562\Desktop\更新履歴\"/>
    </mc:Choice>
  </mc:AlternateContent>
  <xr:revisionPtr revIDLastSave="0" documentId="13_ncr:1_{5BDADE2B-363E-41DC-A29D-3802D9D885D7}" xr6:coauthVersionLast="36" xr6:coauthVersionMax="36" xr10:uidLastSave="{00000000-0000-0000-0000-000000000000}"/>
  <bookViews>
    <workbookView xWindow="330" yWindow="4890" windowWidth="15480" windowHeight="7290" xr2:uid="{00000000-000D-0000-FFFF-FFFF00000000}"/>
  </bookViews>
  <sheets>
    <sheet name="更新履歴" sheetId="3" r:id="rId1"/>
  </sheets>
  <definedNames>
    <definedName name="_xlnm._FilterDatabase" localSheetId="0" hidden="1">更新履歴!$A$4:$E$5</definedName>
    <definedName name="_xlnm.Print_Area" localSheetId="0">更新履歴!$A$1:$E$1503</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62913"/>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<sst xmlns="http://schemas.openxmlformats.org/spreadsheetml/2006/main" count="6002" uniqueCount="1590">
  <si>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</si>
  <si>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</si>
  <si>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</si>
  <si>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</si>
  <si>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</si>
  <si>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</si>
  <si>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rPh sb="0" eb="2">
      <t>ヘンコウ</t>
    </rPh>
    <phoneticPr fontId="2"/>
  </si>
  <si>
    <t>表紙（データ形式）</t>
  </si>
  <si>
    <t>変更</t>
  </si>
  <si>
    <t>データ形式等仕様書</t>
  </si>
  <si>
    <t>5.4.27</t>
    <phoneticPr fontId="2"/>
  </si>
  <si>
    <t xml:space="preserve">日付を「令和４年１０月」から「令和５年４月」に修正
</t>
    <rPh sb="0" eb="2">
      <t>ヒヅケ</t>
    </rPh>
    <rPh sb="15" eb="17">
      <t>レイワ</t>
    </rPh>
    <rPh sb="18" eb="19">
      <t>ネン</t>
    </rPh>
    <rPh sb="20" eb="21">
      <t>ガツ</t>
    </rPh>
    <rPh sb="23" eb="25">
      <t>シュウセイ</t>
    </rPh>
    <phoneticPr fontId="1"/>
  </si>
  <si>
    <t xml:space="preserve">「１　ＸＭＬ構造に関する仕様書」の「 (2)  送信データの構造」の「ニ　ＸＭＬ署名部分」の「(ﾊ) の表題」について、
「(ﾊ)  更正通知書、加算税賦課決定通知書、インボイス制度通知書のＸＭＬ署名形式」を「(ﾊ)  通知書（受付発行分）のＸＭＬ署名形式」に変更
</t>
    <rPh sb="52" eb="54">
      <t>ヒョウダイ</t>
    </rPh>
    <rPh sb="130" eb="132">
      <t>ヘンコウ</t>
    </rPh>
    <phoneticPr fontId="8"/>
  </si>
  <si>
    <t xml:space="preserve">「図１－２１　更正通知書、加算税賦課決定通知書、インボイス制度通知書のＸＭＬ署名の署名対象」を「図１－２１　通知書（受付発行分）のＸＭＬ署名の署名対象」に変更
</t>
    <rPh sb="77" eb="79">
      <t>ヘンコウ</t>
    </rPh>
    <phoneticPr fontId="8"/>
  </si>
  <si>
    <t xml:space="preserve">「１　ＸＭＬ構造に関する仕様書」の「 (2)  送信データの構造」の「ニ　ＸＭＬ署名部分」の「(ﾊ)  通知書（受付発行分）のＸＭＬ署名形式」について、
「更正通知書、加算税賦課決定通知書、インボイス制度通知書のＸＭＬ署名形式は下図のとおりとし、手続きＩＤを署名範囲に指定する。ただし、レベル２「ATTACH」の要素については、更正通知書、加算税賦課決定通知書の場合のみ署名対象とする。」を「更正通知書、加算税賦課決定通知書、インボイス制度通知書、予定納税通知書、減額申請の承認等通知書、国税還付金振込通知書のＸＭＬ署名形式は下図のとおりとし、手続きＩＤを署名範囲に指定する。ただし、レベル２「ATTACH」の要素については、更正通知書、加算税賦課決定通知書、予定納税通知書、減額申請の承認等通知書の場合のみ署名対象とする。」に変更
</t>
    <rPh sb="364" eb="366">
      <t>ヘンコウ</t>
    </rPh>
    <phoneticPr fontId="8"/>
  </si>
  <si>
    <t>資料1_画面遷移図.docx</t>
    <phoneticPr fontId="2"/>
  </si>
  <si>
    <t>５/７５ページ
「納税者受付窓口Web＿メッセージボックス一覧表示の流れ（1/1）」に「メール詳細(開示請求手数料納付）の流れ」を追加</t>
    <rPh sb="9" eb="12">
      <t>ノウゼイシャ</t>
    </rPh>
    <rPh sb="12" eb="14">
      <t>ウケツケ</t>
    </rPh>
    <rPh sb="14" eb="16">
      <t>マドグチ</t>
    </rPh>
    <rPh sb="29" eb="31">
      <t>イチラン</t>
    </rPh>
    <rPh sb="31" eb="33">
      <t>ヒョウジ</t>
    </rPh>
    <rPh sb="34" eb="35">
      <t>ナガ</t>
    </rPh>
    <rPh sb="65" eb="67">
      <t>ツイカ</t>
    </rPh>
    <phoneticPr fontId="2"/>
  </si>
  <si>
    <t>１４/７５ページ
「納税者受付窓口Web＿メール詳細（一般）の流れ（9/9）」に「源泉所得税関係の税制改正についてのお知らせ」及び「源泉所得税及び復興特別所得税の納付期限のお知らせ」を選択した際の遷移を追加</t>
    <rPh sb="10" eb="12">
      <t>ノウゼイ</t>
    </rPh>
    <rPh sb="12" eb="13">
      <t>シャ</t>
    </rPh>
    <rPh sb="13" eb="15">
      <t>ウケツケ</t>
    </rPh>
    <rPh sb="15" eb="17">
      <t>マドグチ</t>
    </rPh>
    <rPh sb="24" eb="26">
      <t>ショウサイ</t>
    </rPh>
    <rPh sb="27" eb="29">
      <t>イッパン</t>
    </rPh>
    <rPh sb="31" eb="32">
      <t>ナガ</t>
    </rPh>
    <rPh sb="63" eb="64">
      <t>オヨ</t>
    </rPh>
    <rPh sb="92" eb="94">
      <t>センタク</t>
    </rPh>
    <phoneticPr fontId="2"/>
  </si>
  <si>
    <t>１９/７５ページ
「納税者受付窓口Web＿メール詳細(開示請求手数料納付）の流れ（1/1）」を新規追加</t>
    <rPh sb="47" eb="49">
      <t>シンキ</t>
    </rPh>
    <rPh sb="49" eb="51">
      <t>ツイカ</t>
    </rPh>
    <phoneticPr fontId="2"/>
  </si>
  <si>
    <t>資料1_画面遷移図.docx</t>
  </si>
  <si>
    <t>５６/７５ページ
「納税者受付窓口Web_通知書等一覧の流れ（1／1）」
リストボックスで「国税還付金振込通知書」を選択した際の遷移を追加</t>
    <rPh sb="28" eb="29">
      <t>ナガ</t>
    </rPh>
    <rPh sb="46" eb="56">
      <t>コクゼイカンプキンフリコミツウチショ</t>
    </rPh>
    <rPh sb="58" eb="60">
      <t>センタク</t>
    </rPh>
    <rPh sb="62" eb="63">
      <t>サイ</t>
    </rPh>
    <rPh sb="64" eb="66">
      <t>センイ</t>
    </rPh>
    <rPh sb="67" eb="69">
      <t>ツイカ</t>
    </rPh>
    <phoneticPr fontId="2"/>
  </si>
  <si>
    <t>５７/７５ページ
「納税者受付窓口Web_通知書等一覧（住宅借入金等特別控除証明書）の流れ（1／1）」
リストボックスで「国税還付金振込通知書」を選択した際の遷移を追加</t>
    <rPh sb="28" eb="30">
      <t>ジュウタク</t>
    </rPh>
    <rPh sb="30" eb="32">
      <t>カリイレ</t>
    </rPh>
    <rPh sb="32" eb="33">
      <t>キン</t>
    </rPh>
    <rPh sb="33" eb="34">
      <t>トウ</t>
    </rPh>
    <rPh sb="34" eb="36">
      <t>トクベツ</t>
    </rPh>
    <rPh sb="36" eb="38">
      <t>コウジョ</t>
    </rPh>
    <rPh sb="38" eb="41">
      <t>ショウメイショ</t>
    </rPh>
    <rPh sb="43" eb="44">
      <t>ナガ</t>
    </rPh>
    <phoneticPr fontId="2"/>
  </si>
  <si>
    <t>５８/７５ページ
「納税者受付窓口Web_通知書等一覧（適格請求書発行事業者通知書）の流れ（1／1）」
リストボックスで「国税還付金振込通知書」を選択した際の遷移を追加</t>
    <rPh sb="43" eb="44">
      <t>ナガ</t>
    </rPh>
    <phoneticPr fontId="2"/>
  </si>
  <si>
    <t>５９/７５ページ
「納税者受付窓口Web_通知書等一覧（電子計算機利用通知書）の流れ（1／1）」
リストボックスで「国税還付金振込通知書」を選択した際の遷移を追加</t>
    <rPh sb="10" eb="13">
      <t>ノウゼイシャ</t>
    </rPh>
    <rPh sb="13" eb="15">
      <t>ウケツケ</t>
    </rPh>
    <rPh sb="15" eb="17">
      <t>マドグチ</t>
    </rPh>
    <rPh sb="21" eb="24">
      <t>ツウチショ</t>
    </rPh>
    <rPh sb="24" eb="25">
      <t>トウ</t>
    </rPh>
    <rPh sb="25" eb="27">
      <t>イチラン</t>
    </rPh>
    <rPh sb="28" eb="30">
      <t>デンシ</t>
    </rPh>
    <rPh sb="30" eb="33">
      <t>ケイサンキ</t>
    </rPh>
    <rPh sb="33" eb="35">
      <t>リヨウ</t>
    </rPh>
    <rPh sb="35" eb="38">
      <t>ツウチショ</t>
    </rPh>
    <rPh sb="40" eb="41">
      <t>ナガ</t>
    </rPh>
    <phoneticPr fontId="2"/>
  </si>
  <si>
    <t>６０/７５ページ
「納税者受付窓口Web_通知書等一覧（予定納税等通知書）の流れ（1／1）」
リストボックスで「国税還付金振込通知書」を選択した際の遷移を追加</t>
    <rPh sb="10" eb="13">
      <t>ノウゼイシャ</t>
    </rPh>
    <rPh sb="13" eb="15">
      <t>ウケツケ</t>
    </rPh>
    <rPh sb="15" eb="17">
      <t>マドグチ</t>
    </rPh>
    <rPh sb="21" eb="24">
      <t>ツウチショ</t>
    </rPh>
    <rPh sb="24" eb="25">
      <t>トウ</t>
    </rPh>
    <rPh sb="25" eb="27">
      <t>イチラン</t>
    </rPh>
    <rPh sb="28" eb="30">
      <t>ヨテイ</t>
    </rPh>
    <rPh sb="30" eb="32">
      <t>ノウゼイ</t>
    </rPh>
    <rPh sb="32" eb="33">
      <t>トウ</t>
    </rPh>
    <rPh sb="33" eb="36">
      <t>ツウチショ</t>
    </rPh>
    <rPh sb="38" eb="39">
      <t>ナガ</t>
    </rPh>
    <phoneticPr fontId="2"/>
  </si>
  <si>
    <t>新規</t>
  </si>
  <si>
    <t xml:space="preserve">６１/７５ページ
「納税者受付窓口Web_通知書等一覧（国税還付金振込通知書）の流れ（1／1）」を追加
</t>
    <rPh sb="10" eb="13">
      <t>ノウゼイシャ</t>
    </rPh>
    <rPh sb="13" eb="15">
      <t>ウケツケ</t>
    </rPh>
    <rPh sb="15" eb="17">
      <t>マドグチ</t>
    </rPh>
    <rPh sb="21" eb="24">
      <t>ツウチショ</t>
    </rPh>
    <rPh sb="24" eb="25">
      <t>トウ</t>
    </rPh>
    <rPh sb="25" eb="27">
      <t>イチラン</t>
    </rPh>
    <rPh sb="28" eb="38">
      <t>コクゼイカンプキンフリコミツウチショ</t>
    </rPh>
    <rPh sb="40" eb="41">
      <t>ナガ</t>
    </rPh>
    <rPh sb="49" eb="51">
      <t>ツイカ</t>
    </rPh>
    <phoneticPr fontId="2"/>
  </si>
  <si>
    <t xml:space="preserve">全般
画面遷移図ページ数
追加ページによる項番のずれを修正
</t>
    <rPh sb="0" eb="2">
      <t>ゼンパン</t>
    </rPh>
    <rPh sb="3" eb="5">
      <t>ガメン</t>
    </rPh>
    <rPh sb="5" eb="7">
      <t>センイ</t>
    </rPh>
    <rPh sb="7" eb="8">
      <t>ズ</t>
    </rPh>
    <rPh sb="11" eb="12">
      <t>スウ</t>
    </rPh>
    <rPh sb="13" eb="15">
      <t>ツイカ</t>
    </rPh>
    <rPh sb="21" eb="23">
      <t>コウバン</t>
    </rPh>
    <rPh sb="27" eb="29">
      <t>シュウセイ</t>
    </rPh>
    <phoneticPr fontId="2"/>
  </si>
  <si>
    <t xml:space="preserve">全般
オブジェクトの説明
追加ページによる項番のずれを修正
</t>
    <rPh sb="0" eb="2">
      <t>ゼンパン</t>
    </rPh>
    <rPh sb="10" eb="12">
      <t>セツメイ</t>
    </rPh>
    <rPh sb="13" eb="15">
      <t>ツイカ</t>
    </rPh>
    <rPh sb="21" eb="23">
      <t>コウバン</t>
    </rPh>
    <rPh sb="27" eb="29">
      <t>シュウセイ</t>
    </rPh>
    <phoneticPr fontId="2"/>
  </si>
  <si>
    <t>資料2-1_XML構造設計書（受付システムインターフェース）.xlsx</t>
    <phoneticPr fontId="2"/>
  </si>
  <si>
    <t>「SU00S100(メール詳細（一般）)」シート
項番43,44,45,48に下記のお知らせに関する備考を追記
・源泉所得税関係の税制改正についてのお知らせ
・源泉所得税及び復興特別所得税の納付期限のお知らせ</t>
    <rPh sb="25" eb="27">
      <t>コウバン</t>
    </rPh>
    <rPh sb="39" eb="41">
      <t>カキ</t>
    </rPh>
    <rPh sb="43" eb="44">
      <t>シ</t>
    </rPh>
    <rPh sb="47" eb="48">
      <t>カン</t>
    </rPh>
    <rPh sb="50" eb="52">
      <t>ビコウ</t>
    </rPh>
    <rPh sb="53" eb="55">
      <t>ツイキ</t>
    </rPh>
    <phoneticPr fontId="2"/>
  </si>
  <si>
    <t>「SU00S120（メール詳細（納税証明書））」シート
項番69を修正
【修正前】
メール詳細（納税証明書）の時
　発行不能時'109'を設定する。
　発行確認時'100'を設定する。
　納付確認時'101'を設定する。
　発行取消時'108'を設定する。
　納付済（電子）時'102'を設定する。
　納付期限切れの場合'102'を設定する。
　納付済（郵送）時'102'を設定する。
　窓口時'102'を設定する。
【修正後】
納税証明書の時
　発行不能時'109'を設定する。
　発行確認時'100'を設定する。
　納付確認時'101'を設定する。
　発行取消時'108'を設定する。
　納付済（電子）時'102'を設定する。
　納付期限切れの場合'102'を設定する。
　納付済（郵送）時'102'を設定する。
　窓口時'102'を設定する。
開示請求の時
　手数料納付前'111'を設定する
　手数料納付後'112'を設定する
　納付期限切れ'113'を設定する</t>
    <rPh sb="13" eb="15">
      <t>ショウサイ</t>
    </rPh>
    <rPh sb="16" eb="18">
      <t>ノウゼイ</t>
    </rPh>
    <rPh sb="18" eb="21">
      <t>ショウメイショ</t>
    </rPh>
    <rPh sb="28" eb="30">
      <t>コウバン</t>
    </rPh>
    <rPh sb="33" eb="35">
      <t>シュウセイ</t>
    </rPh>
    <rPh sb="38" eb="40">
      <t>シュウセイ</t>
    </rPh>
    <rPh sb="40" eb="41">
      <t>マエ</t>
    </rPh>
    <rPh sb="46" eb="48">
      <t>ショウサイ</t>
    </rPh>
    <rPh sb="212" eb="214">
      <t>シュウセイ</t>
    </rPh>
    <rPh sb="214" eb="215">
      <t>ゴ</t>
    </rPh>
    <phoneticPr fontId="2"/>
  </si>
  <si>
    <t>資料2-1_XML構造設計書（受付システムインターフェース）.xlsx</t>
  </si>
  <si>
    <t xml:space="preserve">「SU00S450（即時通知（同時送信））」シート
項番32「ステータス」を修正
【修正前】
正常時'000'を設定する。
エラー時'010'を設定する。
エラー(再送信確認)時'020'を設定する。
エラー(フォルダ認証)時'030'を設定する。
【修正後】
正常時'000'を設定する。
エラー時'010'を設定する。
エラー(再送信確認)時'020'を設定する。
エラー(フォルダ認証)時'030'を設定する。
正常(「受信通知」ボタンなし)時'040'を設定する。
</t>
    <rPh sb="26" eb="28">
      <t>コウバン</t>
    </rPh>
    <rPh sb="38" eb="40">
      <t>シュウセイ</t>
    </rPh>
    <rPh sb="43" eb="46">
      <t>シュウセイマエ</t>
    </rPh>
    <rPh sb="127" eb="130">
      <t>シュウセイゴ</t>
    </rPh>
    <phoneticPr fontId="2"/>
  </si>
  <si>
    <t xml:space="preserve">「SU00S450（即時通知（同時送信））」シート
項番22、27「添付書類（イメージ）」を修正
【修正前】
・ステータス＝'000（正常）'の場合
【修正後】
・ステータス＝'000（正常）'またはステータス＝'040（正常（「受信通知」ボタンなし））'の場合
</t>
    <rPh sb="26" eb="28">
      <t>コウバン</t>
    </rPh>
    <rPh sb="34" eb="36">
      <t>テンプ</t>
    </rPh>
    <rPh sb="36" eb="38">
      <t>ショルイ</t>
    </rPh>
    <rPh sb="46" eb="48">
      <t>シュウセイ</t>
    </rPh>
    <rPh sb="51" eb="54">
      <t>シュウセイマエ</t>
    </rPh>
    <rPh sb="77" eb="80">
      <t>シュウセイゴ</t>
    </rPh>
    <phoneticPr fontId="2"/>
  </si>
  <si>
    <t>「SU00S450（即時通知（同時送信））」シート
項番28「受付番号」を修正
【修正前】
受付番号を設定する。
【修正後】
・ステータス＝'000（正常）'の場合、
受付番号を設定する。
・上記以外の場合、
設定しない（タグ無し）。</t>
    <rPh sb="26" eb="28">
      <t>コウバン</t>
    </rPh>
    <rPh sb="31" eb="33">
      <t>ウケツケ</t>
    </rPh>
    <rPh sb="33" eb="35">
      <t>バンゴウ</t>
    </rPh>
    <rPh sb="37" eb="39">
      <t>シュウセイ</t>
    </rPh>
    <rPh sb="42" eb="44">
      <t>シュウセイ</t>
    </rPh>
    <rPh sb="44" eb="45">
      <t>マエ</t>
    </rPh>
    <rPh sb="59" eb="62">
      <t>シュウセイゴ</t>
    </rPh>
    <phoneticPr fontId="2"/>
  </si>
  <si>
    <t>「SU00S450（即時通知（同時送信））」シート
項番29「手続ID」を修正
【修正前】
手続IDを設定する。
【修正後】
・ステータス＝'000（正常）'の場合、
手続IDを設定する。
・上記以外の場合、
設定しない（タグ無し）。</t>
    <rPh sb="26" eb="28">
      <t>コウバン</t>
    </rPh>
    <rPh sb="31" eb="33">
      <t>テツヅキ</t>
    </rPh>
    <phoneticPr fontId="2"/>
  </si>
  <si>
    <t>「SU00S450（即時通知（同時送信））」シート
項番30「受付番号（添付書類（イメージ））」を修正
【修正前】
受付番号を設定する。
【修正後】
・ステータス＝'000（正常）'またはステータス＝'040（正常（「受信通知」ボタンなし））'の場合、
受付番号を設定する。
・上記以外の場合、
設定しない（タグ無し）。</t>
    <rPh sb="26" eb="28">
      <t>コウバン</t>
    </rPh>
    <rPh sb="31" eb="33">
      <t>ウケツケ</t>
    </rPh>
    <rPh sb="33" eb="35">
      <t>バンゴウ</t>
    </rPh>
    <phoneticPr fontId="2"/>
  </si>
  <si>
    <t>「SU00S450（即時通知（同時送信））」シート
項番31「手続ID（添付書類（イメージ））」を修正
【修正前】
手続IDを設定する。
【修正後】
・ステータス＝'000（正常）'またはステータス＝'040（正常（「受信通知」ボタンなし））'の場合、
手続IDを設定する。
・上記以外の場合、
設定しない（タグ無し）。</t>
    <rPh sb="26" eb="28">
      <t>コウバン</t>
    </rPh>
    <rPh sb="31" eb="33">
      <t>テツヅキ</t>
    </rPh>
    <phoneticPr fontId="2"/>
  </si>
  <si>
    <t xml:space="preserve">「SU00SA10（通知書等一覧）」シート
項番12：通知書等未読メッセージ
備考の記載を以下の通り変更
【変更前】
画面に表示される更正通知書・加算税通知書・住借証明書・インボイス通知書・電子計算機利用通知書・予定納税等通知書・減額申請の承認等通知書未読メッセージを設定する。
【変更後】
画面に表示される更正通知書・加算税通知書・住借証明書・インボイス通知書・電子計算機利用通知書・予定納税等通知書・減額申請の承認等通知書・国税還付金振込通知書未読メッセージを設定する。
</t>
    <rPh sb="22" eb="24">
      <t>コウバン</t>
    </rPh>
    <rPh sb="39" eb="41">
      <t>ビコウ</t>
    </rPh>
    <rPh sb="42" eb="44">
      <t>キサイ</t>
    </rPh>
    <rPh sb="45" eb="47">
      <t>イカ</t>
    </rPh>
    <rPh sb="48" eb="49">
      <t>トオ</t>
    </rPh>
    <rPh sb="50" eb="52">
      <t>ヘンコウ</t>
    </rPh>
    <rPh sb="55" eb="57">
      <t>ヘンコウ</t>
    </rPh>
    <rPh sb="57" eb="58">
      <t>マエ</t>
    </rPh>
    <phoneticPr fontId="2"/>
  </si>
  <si>
    <t xml:space="preserve">「SU00SA10（通知書等一覧）」シート
項番18：通知書等情報
出現回数最小・最大を以下の通り変更
【変更前】
7・7
【変更後】
8・8
</t>
    <rPh sb="34" eb="36">
      <t>シュツゲン</t>
    </rPh>
    <rPh sb="36" eb="38">
      <t>カイスウ</t>
    </rPh>
    <rPh sb="38" eb="40">
      <t>サイショウ</t>
    </rPh>
    <rPh sb="41" eb="43">
      <t>サイダイ</t>
    </rPh>
    <rPh sb="49" eb="51">
      <t>ヘンコウ</t>
    </rPh>
    <phoneticPr fontId="2"/>
  </si>
  <si>
    <t xml:space="preserve">「別紙（SU00SA10）」シート
項番22～24を追加
</t>
    <rPh sb="26" eb="28">
      <t>ツイカ</t>
    </rPh>
    <phoneticPr fontId="2"/>
  </si>
  <si>
    <t xml:space="preserve">「SU00SB10（通知書等一覧（住宅借入金等特別控除証明書））」シート
項番15：通知書等情報
出現回数最小・最大を以下の通り変更
【変更前】
7・7
【変更後】
8・8
</t>
    <phoneticPr fontId="2"/>
  </si>
  <si>
    <t xml:space="preserve">「別紙（SU00SB10）」シート
項番22～24を追加
</t>
    <phoneticPr fontId="2"/>
  </si>
  <si>
    <t xml:space="preserve">「SU00SB40（通知書等一覧（適格請求書発行事業者通知書））」シート
項番15：通知書等情報
出現回数最小・最大を以下の通り変更
【変更前】
7・7
【変更後】
8・8
</t>
    <phoneticPr fontId="2"/>
  </si>
  <si>
    <t xml:space="preserve">「別紙（SU00SB40）」シート
項番22～24を追加
</t>
    <phoneticPr fontId="2"/>
  </si>
  <si>
    <t xml:space="preserve">「SU00SI10（通知書等一覧(電子計算機利用通知書））」シート
項番15：通知書等情報
出現回数最小・最大を以下の通り変更
【変更前】
7・7
【変更後】
8・8
</t>
    <rPh sb="34" eb="36">
      <t>コウバン</t>
    </rPh>
    <rPh sb="39" eb="42">
      <t>ツウチショ</t>
    </rPh>
    <rPh sb="42" eb="43">
      <t>トウ</t>
    </rPh>
    <rPh sb="43" eb="45">
      <t>ジョウホウ</t>
    </rPh>
    <rPh sb="46" eb="48">
      <t>シュツゲン</t>
    </rPh>
    <rPh sb="48" eb="50">
      <t>カイスウ</t>
    </rPh>
    <rPh sb="50" eb="52">
      <t>サイショウ</t>
    </rPh>
    <rPh sb="53" eb="55">
      <t>サイダイ</t>
    </rPh>
    <rPh sb="56" eb="58">
      <t>イカ</t>
    </rPh>
    <rPh sb="59" eb="60">
      <t>トオ</t>
    </rPh>
    <rPh sb="61" eb="63">
      <t>ヘンコウ</t>
    </rPh>
    <phoneticPr fontId="2"/>
  </si>
  <si>
    <t xml:space="preserve">「別紙（SU00SI10）」シート
項番22～24を追加
</t>
    <phoneticPr fontId="2"/>
  </si>
  <si>
    <t xml:space="preserve">「SU00SK10（通知書等一覧（予定納税等通知書））」シート
項番15：通知書等情報
出現回数最小・最大を以下の通り変更
【変更前】
7・7
【変更後】
8・8
</t>
    <rPh sb="32" eb="34">
      <t>コウバン</t>
    </rPh>
    <rPh sb="37" eb="40">
      <t>ツウチショ</t>
    </rPh>
    <rPh sb="40" eb="41">
      <t>トウ</t>
    </rPh>
    <rPh sb="41" eb="43">
      <t>ジョウホウ</t>
    </rPh>
    <rPh sb="44" eb="46">
      <t>シュツゲン</t>
    </rPh>
    <rPh sb="46" eb="48">
      <t>カイスウ</t>
    </rPh>
    <rPh sb="48" eb="50">
      <t>サイショウ</t>
    </rPh>
    <rPh sb="51" eb="53">
      <t>サイダイ</t>
    </rPh>
    <rPh sb="54" eb="56">
      <t>イカ</t>
    </rPh>
    <rPh sb="57" eb="58">
      <t>トオ</t>
    </rPh>
    <rPh sb="59" eb="61">
      <t>ヘンコウ</t>
    </rPh>
    <rPh sb="64" eb="66">
      <t>ヘンコウ</t>
    </rPh>
    <rPh sb="66" eb="67">
      <t>マエ</t>
    </rPh>
    <rPh sb="74" eb="76">
      <t>ヘンコウ</t>
    </rPh>
    <rPh sb="76" eb="77">
      <t>ゴ</t>
    </rPh>
    <phoneticPr fontId="2"/>
  </si>
  <si>
    <t xml:space="preserve">「別紙（SU00SK10）」シート
項番22～24を追加
</t>
    <phoneticPr fontId="2"/>
  </si>
  <si>
    <t>「SU00SM10（通知書等一覧（国税還付金振込通知書））」シートを新規追加</t>
    <rPh sb="34" eb="36">
      <t>シンキ</t>
    </rPh>
    <rPh sb="36" eb="38">
      <t>ツイカ</t>
    </rPh>
    <phoneticPr fontId="2"/>
  </si>
  <si>
    <t xml:space="preserve">「別紙（SU00SM10）」シートを新規追加
</t>
    <rPh sb="18" eb="20">
      <t>シンキ</t>
    </rPh>
    <rPh sb="20" eb="22">
      <t>ツイカ</t>
    </rPh>
    <phoneticPr fontId="2"/>
  </si>
  <si>
    <t>「SU00SM20（国税還付金振込通知書の状況）」シートを新規追加</t>
    <rPh sb="29" eb="31">
      <t>シンキ</t>
    </rPh>
    <rPh sb="31" eb="33">
      <t>ツイカ</t>
    </rPh>
    <phoneticPr fontId="2"/>
  </si>
  <si>
    <t>「SU00SM30（国税還付金振込通知書一覧）」シートを新規追加</t>
    <rPh sb="28" eb="30">
      <t>シンキ</t>
    </rPh>
    <rPh sb="30" eb="32">
      <t>ツイカ</t>
    </rPh>
    <phoneticPr fontId="2"/>
  </si>
  <si>
    <t>資料3_XSL構造設計書.xlsx</t>
  </si>
  <si>
    <t xml:space="preserve">「SU00SA10（通知書等一覧）」シート
【切替ボタン押下】の備考の記載に以下を追加
（「国税還付金振込通知書」選択時） 
通知書等一覧（国税還付金振込通知書） 
</t>
    <rPh sb="32" eb="34">
      <t>ビコウ</t>
    </rPh>
    <rPh sb="35" eb="37">
      <t>キサイ</t>
    </rPh>
    <rPh sb="38" eb="40">
      <t>イカ</t>
    </rPh>
    <rPh sb="41" eb="43">
      <t>ツイカ</t>
    </rPh>
    <phoneticPr fontId="2"/>
  </si>
  <si>
    <t xml:space="preserve">「SU00SB10（通知書等一覧（住宅借入金等特別控除証明書））」シート
【切替ボタン押下】の備考の記載に以下を追加
（「国税還付金振込通知書」選択時） 
通知書等一覧（国税還付金振込通知書） 
</t>
    <phoneticPr fontId="2"/>
  </si>
  <si>
    <t xml:space="preserve">「SU00SB40（通知書等一覧（適格請求書発行事業者通知書））」シート
【切替ボタン押下】の備考の記載に以下を追加
（「国税還付金振込通知書」選択時） 
通知書等一覧（国税還付金振込通知書） 
</t>
    <phoneticPr fontId="2"/>
  </si>
  <si>
    <t xml:space="preserve">「SU00SI10（通知書等一覧（電子計算機利用通知書））」シート
【切替ボタン押下】の備考の記載に以下を追加
（「国税還付金振込通知書」選択時） 
通知書等一覧（国税還付金振込通知書） 
</t>
    <phoneticPr fontId="2"/>
  </si>
  <si>
    <t xml:space="preserve">「SU00SK10（通知書等一覧（予定納税等通知書））」シート
【切替ボタン押下】の備考の記載に以下を追加
（「国税還付金振込通知書」選択時） 
通知書等一覧（国税還付金振込通知書） 
</t>
    <phoneticPr fontId="2"/>
  </si>
  <si>
    <t xml:space="preserve">「SU00SM10（通知書等一覧（国税還付金振込通知書）」シートを新規追加
</t>
    <rPh sb="33" eb="35">
      <t>シンキ</t>
    </rPh>
    <rPh sb="35" eb="37">
      <t>ツイカ</t>
    </rPh>
    <phoneticPr fontId="2"/>
  </si>
  <si>
    <t xml:space="preserve">「SU00SM20（国税還付金振込通知書の状況）」シートを新規追加
</t>
    <rPh sb="29" eb="31">
      <t>シンキ</t>
    </rPh>
    <rPh sb="31" eb="33">
      <t>ツイカ</t>
    </rPh>
    <phoneticPr fontId="2"/>
  </si>
  <si>
    <t xml:space="preserve">「SU00SM30（国税還付金振込通知書一覧）」シートを新規追加
</t>
    <rPh sb="28" eb="30">
      <t>シンキ</t>
    </rPh>
    <rPh sb="30" eb="32">
      <t>ツイカ</t>
    </rPh>
    <phoneticPr fontId="2"/>
  </si>
  <si>
    <t>資料4_チェック条件.xlsx</t>
  </si>
  <si>
    <t>「SU00SM10」シートを新規追加</t>
    <rPh sb="14" eb="16">
      <t>シンキ</t>
    </rPh>
    <rPh sb="16" eb="18">
      <t>ツイカ</t>
    </rPh>
    <phoneticPr fontId="2"/>
  </si>
  <si>
    <t>資料6_ステータス設定値一覧.xlsx</t>
    <phoneticPr fontId="2"/>
  </si>
  <si>
    <t xml:space="preserve">「SU00S100(メール詳細(一般）) 」シート
18行目A列に下記を追加
・源泉所得税関係の税制改正についてのお知らせ
・源泉所得税及び復興特別所得税の納付期限のお知らせ
</t>
    <rPh sb="28" eb="30">
      <t>ギョウメ</t>
    </rPh>
    <rPh sb="31" eb="32">
      <t>レツ</t>
    </rPh>
    <rPh sb="33" eb="35">
      <t>カキ</t>
    </rPh>
    <rPh sb="36" eb="38">
      <t>ツイカ</t>
    </rPh>
    <phoneticPr fontId="2"/>
  </si>
  <si>
    <t>資料5_状態遷移図.docx</t>
    <phoneticPr fontId="2"/>
  </si>
  <si>
    <t>１／２ページ
納付対象外となるお知らせに下記を追加
・源泉所得税関係の税制改正についてのお知らせ
・源泉所得税及び復興特別所得税の納付期限のお知らせ</t>
    <rPh sb="7" eb="9">
      <t>ノウフ</t>
    </rPh>
    <rPh sb="9" eb="11">
      <t>タイショウ</t>
    </rPh>
    <rPh sb="11" eb="12">
      <t>ガイ</t>
    </rPh>
    <rPh sb="16" eb="17">
      <t>シ</t>
    </rPh>
    <rPh sb="20" eb="22">
      <t>カキ</t>
    </rPh>
    <rPh sb="23" eb="25">
      <t>ツイカ</t>
    </rPh>
    <phoneticPr fontId="2"/>
  </si>
  <si>
    <t>受付if仕様書.docx</t>
  </si>
  <si>
    <t xml:space="preserve">表２－１　受付システム画面一覧
項番97～99を追加
</t>
    <rPh sb="16" eb="18">
      <t>コウバン</t>
    </rPh>
    <rPh sb="24" eb="26">
      <t>ツイカ</t>
    </rPh>
    <phoneticPr fontId="2"/>
  </si>
  <si>
    <t>表紙（受付if）.docx</t>
    <phoneticPr fontId="2"/>
  </si>
  <si>
    <t>表紙下部の公開月について、以下の通り修正
【修正前】
令和５年１月
【修正後】
令和５年４月</t>
    <phoneticPr fontId="2"/>
  </si>
  <si>
    <t>表紙（送受信モジュール）</t>
    <phoneticPr fontId="2"/>
  </si>
  <si>
    <t>日付を「令和５年２月」から「令和５年４月」へ修正</t>
    <rPh sb="0" eb="2">
      <t>ヒヅケ</t>
    </rPh>
    <rPh sb="22" eb="24">
      <t>シュウセイ</t>
    </rPh>
    <phoneticPr fontId="2"/>
  </si>
  <si>
    <t>変更</t>
    <phoneticPr fontId="2"/>
  </si>
  <si>
    <t>資料_送受信モジュールで使用するパラメータ.xlsx</t>
    <phoneticPr fontId="2"/>
  </si>
  <si>
    <t xml:space="preserve">「画面とリクエストＩＤ」シート「CLICommunicationインターフェースのCreateRequestで使用するリクエストID」の通知書等一覧(SU00SA10)に以下のリクエストIDを追加
・XU00SA10_3_8(国税還付金振込通知書へ)
</t>
    <rPh sb="68" eb="71">
      <t>ツウチショ</t>
    </rPh>
    <rPh sb="71" eb="72">
      <t>トウ</t>
    </rPh>
    <rPh sb="72" eb="74">
      <t>イチラン</t>
    </rPh>
    <rPh sb="85" eb="87">
      <t>イカ</t>
    </rPh>
    <rPh sb="96" eb="98">
      <t>ツイカ</t>
    </rPh>
    <phoneticPr fontId="2"/>
  </si>
  <si>
    <t xml:space="preserve">「画面とリクエストＩＤ」シート「CLICommunicationインターフェースのCreateRequestで使用するリクエストID」の通知書等一覧（住宅借入金等特別控除証明書）(SU00SB10)に以下のリクエストIDを追加
・XU00SB10_3_8(国税還付金振込通知書へ)
</t>
    <rPh sb="100" eb="102">
      <t>イカ</t>
    </rPh>
    <rPh sb="111" eb="113">
      <t>ツイカ</t>
    </rPh>
    <phoneticPr fontId="2"/>
  </si>
  <si>
    <t xml:space="preserve">「画面とリクエストＩＤ」シート「CLICommunicationインターフェースのCreateRequestで使用するリクエストID」の通知書等一覧（適格請求書発行事業者通知書）(SU00SB40)に以下のリクエストIDを追加
・XU00SB40_3_8(国税還付金振込通知書へ)
</t>
    <rPh sb="100" eb="102">
      <t>イカ</t>
    </rPh>
    <rPh sb="111" eb="113">
      <t>ツイカ</t>
    </rPh>
    <phoneticPr fontId="2"/>
  </si>
  <si>
    <t xml:space="preserve">「画面とリクエストＩＤ」シート「CLICommunicationインターフェースのCreateRequestで使用するリクエストID」の通知書等一覧（電子計算機利用通知書）(SU00SI10)に以下のリクエストIDを追加
・XU00SI10_3_8(国税還付金振込通知書へ)
</t>
    <rPh sb="97" eb="99">
      <t>イカ</t>
    </rPh>
    <rPh sb="108" eb="110">
      <t>ツイカ</t>
    </rPh>
    <phoneticPr fontId="2"/>
  </si>
  <si>
    <t xml:space="preserve">「画面とリクエストＩＤ」シート「CLICommunicationインターフェースのCreateRequestで使用するリクエストID」の通知書等一覧（予定納税等通知書）(SU00SK10)に以下のリクエストIDを追加
・XU00SK10_3_8(国税還付金振込通知書へ)
</t>
    <rPh sb="95" eb="97">
      <t>イカ</t>
    </rPh>
    <rPh sb="106" eb="108">
      <t>ツイカ</t>
    </rPh>
    <phoneticPr fontId="2"/>
  </si>
  <si>
    <t>「画面とリクエストＩＤ」シート「CLICommunicationインターフェースのCreateRequestで使用するリクエストID」に以下の画面情報を追加
・通知書等一覧（国税還付金振込通知書）(SU00SM10)
・国税還付金振込通知書の状況(SU00SM20)
・国税還付金振込通知書一覧(SU00SM30)</t>
    <rPh sb="68" eb="70">
      <t>イカ</t>
    </rPh>
    <rPh sb="71" eb="73">
      <t>ガメン</t>
    </rPh>
    <rPh sb="73" eb="75">
      <t>ジョウホウ</t>
    </rPh>
    <rPh sb="76" eb="78">
      <t>ツイカ</t>
    </rPh>
    <rPh sb="88" eb="98">
      <t>コクゼイカンプキンフリコミツウチショ</t>
    </rPh>
    <phoneticPr fontId="2"/>
  </si>
  <si>
    <r>
      <t xml:space="preserve">「SU00S310(還付金処理状況確認)」シート記載の以下を変更
【変更前】
25行目パラメータ名称欄：申告区分_見出し
25行目説明欄：申告区分に使用する見出しの内容
48行目パラメータ名称欄：申告区分_内容
48行目説明欄：申告区分
【変更後】
25行目パラメータ名称欄：申告・申請区分_見出し
25行目説明欄：申告・申請区分に使用する見出しの内容
48行目パラメータ名称欄：申告・申請区分_内容
48行目説明欄：申告・申請区分
</t>
    </r>
    <r>
      <rPr>
        <sz val="11"/>
        <rFont val="ＭＳ Ｐゴシック"/>
        <family val="3"/>
        <charset val="128"/>
      </rPr>
      <t/>
    </r>
    <rPh sb="27" eb="29">
      <t>イカ</t>
    </rPh>
    <rPh sb="30" eb="32">
      <t>ヘンコウ</t>
    </rPh>
    <rPh sb="35" eb="37">
      <t>ヘンコウ</t>
    </rPh>
    <rPh sb="37" eb="38">
      <t>マエ</t>
    </rPh>
    <rPh sb="42" eb="44">
      <t>ギョウメ</t>
    </rPh>
    <rPh sb="49" eb="51">
      <t>メイショウ</t>
    </rPh>
    <rPh sb="51" eb="52">
      <t>ラン</t>
    </rPh>
    <rPh sb="53" eb="55">
      <t>シンコク</t>
    </rPh>
    <rPh sb="55" eb="57">
      <t>クブン</t>
    </rPh>
    <rPh sb="58" eb="60">
      <t>ミダ</t>
    </rPh>
    <rPh sb="64" eb="66">
      <t>ギョウメ</t>
    </rPh>
    <rPh sb="66" eb="68">
      <t>セツメイ</t>
    </rPh>
    <rPh sb="68" eb="69">
      <t>ラン</t>
    </rPh>
    <rPh sb="104" eb="106">
      <t>ナイヨウ</t>
    </rPh>
    <rPh sb="122" eb="124">
      <t>ヘンコウ</t>
    </rPh>
    <rPh sb="124" eb="125">
      <t>ゴ</t>
    </rPh>
    <rPh sb="143" eb="145">
      <t>シンセイ</t>
    </rPh>
    <phoneticPr fontId="2"/>
  </si>
  <si>
    <r>
      <t xml:space="preserve">「SU00S310(還付金処理状況確認)」シート末尾の特記事項に以下を追加
【追加内容】
※これまでパラメータ名称「申告区分_見出し」、「申告区分_内容」で取得可能であった内容が「申告・申請区分_見出し」、「申告・申請区分_内容」に名称が変更された。なお、互換性保持のため「申告区分_見出し」、「申告区分_内容」を指定することで「申告・申請区分_見出し」、「申告・申請区分_内容」と同一内容を取得可能だが非推奨パラメータとする。
</t>
    </r>
    <r>
      <rPr>
        <sz val="11"/>
        <rFont val="ＭＳ Ｐゴシック"/>
        <family val="3"/>
        <charset val="128"/>
      </rPr>
      <t/>
    </r>
    <rPh sb="24" eb="26">
      <t>マツビ</t>
    </rPh>
    <rPh sb="27" eb="29">
      <t>トッキ</t>
    </rPh>
    <rPh sb="29" eb="31">
      <t>ジコウ</t>
    </rPh>
    <rPh sb="32" eb="34">
      <t>イカ</t>
    </rPh>
    <rPh sb="40" eb="42">
      <t>ツイカ</t>
    </rPh>
    <rPh sb="42" eb="44">
      <t>ナイヨウ</t>
    </rPh>
    <phoneticPr fontId="2"/>
  </si>
  <si>
    <t xml:space="preserve">「SU00SA10(通知書等一覧)」シート末尾の特記事項を以下の様に変更
【変更前】
※「戻る」リクエスト（XU00SA10_2）、「住宅借入金等特別控除証明書へ」リクエスト（XU00SA10_3_2）、「適格請求書発行事業者通知書へ」リクエスト（XU00SA10_3_3）、「電子計算機利用通知書へ」リクエスト（XU00SA10_3_5）、「予定納税等通知書へ」リクエスト（XU00SA10_3_6）、「減額申請の承認等通知書へ」リクエスト（XU00SA10_3_7）の送信を行う際は、リクエストパラメータの設定をしないこと。
【変更後】
※「戻る」リクエスト（XU00SA10_2）、「住宅借入金等特別控除証明書へ」リクエスト（XU00SA10_3_2）、「適格請求書発行事業者通知書へ」リクエスト（XU00SA10_3_3）、「電子計算機利用通知書へ」リクエスト（XU00SA10_3_5）、「予定納税等通知書へ」リクエスト（XU00SA10_3_6）、「減額申請の承認等通知書へ」リクエスト（XU00SA10_3_7）、「国税還付金振込通知書へ」リクエスト（XU00SA10_3_8）の送信を行う際は、リクエストパラメータの設定をしないこと。
</t>
    <rPh sb="21" eb="23">
      <t>マツビ</t>
    </rPh>
    <rPh sb="24" eb="26">
      <t>トッキ</t>
    </rPh>
    <rPh sb="26" eb="28">
      <t>ジコウ</t>
    </rPh>
    <rPh sb="29" eb="31">
      <t>イカ</t>
    </rPh>
    <rPh sb="32" eb="33">
      <t>ヨウ</t>
    </rPh>
    <rPh sb="34" eb="36">
      <t>ヘンコウ</t>
    </rPh>
    <rPh sb="39" eb="41">
      <t>ヘンコウ</t>
    </rPh>
    <rPh sb="41" eb="42">
      <t>マエ</t>
    </rPh>
    <rPh sb="267" eb="269">
      <t>ヘンコウ</t>
    </rPh>
    <rPh sb="269" eb="270">
      <t>ゴ</t>
    </rPh>
    <phoneticPr fontId="2"/>
  </si>
  <si>
    <t xml:space="preserve">「SU00SB10(通知書等一覧（住宅借入金等特別控除証明書）)」シート末尾の特記事項を以下の様に変更
【変更前】
※「戻る」リクエスト（XU00SB10_2）、「更正の請求に対する通知書へ」リクエスト（XU00SB10_3_1）、「適格請求書発行事業者通知書へ」リクエスト（XU00SB10_3_3）、「加算税の賦課決定通知書へ」リクエスト（XU00SB10_3_4）、「電子計算機利用通知書へ」リクエスト（XU00SB10_3_5）、「予定納税等通知書へ」リクエスト（XU00SB10_3_6）、「減額申請の承認等通知書へ」リクエスト（XU00SB10_3_7）の送信を行う際は、リクエストパラメータの設定をしないこと。
【変更後】
※「戻る」リクエスト（XU00SB10_2）、「更正の請求に対する通知書へ」リクエスト（XU00SB10_3_1）、「適格請求書発行事業者通知書へ」リクエスト（XU00SB10_3_3）、「加算税の賦課決定通知書へ」リクエスト（XU00SB10_3_4）、「電子計算機利用通知書へ」リクエスト（XU00SB10_3_5）、「予定納税等通知書へ」リクエスト（XU00SB10_3_6）、「減額申請の承認等通知書へ」リクエスト（XU00SB10_3_7）、「国税還付金振込通知書へ」リクエスト（XU00SB10_3_8）の送信を行う際は、リクエストパラメータの設定をしないこと。
</t>
    <rPh sb="36" eb="38">
      <t>マツビ</t>
    </rPh>
    <rPh sb="39" eb="41">
      <t>トッキ</t>
    </rPh>
    <rPh sb="41" eb="43">
      <t>ジコウ</t>
    </rPh>
    <rPh sb="44" eb="46">
      <t>イカ</t>
    </rPh>
    <rPh sb="47" eb="48">
      <t>ヨウ</t>
    </rPh>
    <rPh sb="49" eb="51">
      <t>ヘンコウ</t>
    </rPh>
    <rPh sb="54" eb="56">
      <t>ヘンコウ</t>
    </rPh>
    <rPh sb="56" eb="57">
      <t>マエ</t>
    </rPh>
    <rPh sb="315" eb="317">
      <t>ヘンコウ</t>
    </rPh>
    <rPh sb="317" eb="318">
      <t>ゴ</t>
    </rPh>
    <phoneticPr fontId="2"/>
  </si>
  <si>
    <t xml:space="preserve">「SU00SB40(通知書等一覧（適格請求書発行事業者通知書）」シート末尾の特記事項を以下の様に変更
【変更前】
※「戻る」リクエスト（XU00SB40_2）、「更正の請求に対する通知書へ」リクエスト（XU00SB40_3_1）、「住宅借入金等特別控除証明書へ」リクエスト（XU00SB40_3_2）、「加算税の賦課決定通知書へ」リクエスト（XU00SB40_3_4）、「電子計算機利用通知書へ」リクエスト（XU00SB40_3_5）、「予定納税等通知書へ」リクエスト（XU00SB40_3_6）、「減額申請の承認等通知書へ」リクエスト（XU00SB40_3_7）の送信を行う際は、リクエストパラメータの設定をしないこと。
【変更後】
※「戻る」リクエスト（XU00SB40_2）、「更正の請求に対する通知書へ」リクエスト（XU00SB40_3_1）、「住宅借入金等特別控除証明書へ」リクエスト（XU00SB40_3_2）、「加算税の賦課決定通知書へ」リクエスト（XU00SB40_3_4）、「電子計算機利用通知書へ」リクエスト（XU00SB40_3_5）、「予定納税等通知書へ」リクエスト（XU00SB40_3_6）、「減額申請の承認等通知書へ」リクエスト（XU00SB40_3_7）、「国税還付金振込通知書へ」リクエスト（XU00SB40_3_8）の送信を行う際は、リクエストパラメータの設定をしないこと。
</t>
    <rPh sb="35" eb="37">
      <t>マツビ</t>
    </rPh>
    <rPh sb="38" eb="40">
      <t>トッキ</t>
    </rPh>
    <rPh sb="40" eb="42">
      <t>ジコウ</t>
    </rPh>
    <rPh sb="43" eb="45">
      <t>イカ</t>
    </rPh>
    <rPh sb="46" eb="47">
      <t>ヨウ</t>
    </rPh>
    <rPh sb="48" eb="50">
      <t>ヘンコウ</t>
    </rPh>
    <rPh sb="53" eb="55">
      <t>ヘンコウ</t>
    </rPh>
    <rPh sb="55" eb="56">
      <t>マエ</t>
    </rPh>
    <rPh sb="314" eb="316">
      <t>ヘンコウ</t>
    </rPh>
    <rPh sb="316" eb="317">
      <t>ゴ</t>
    </rPh>
    <phoneticPr fontId="2"/>
  </si>
  <si>
    <t xml:space="preserve">「SU00SI10(通知書等一覧（電子計算機利用通知書）)」シート末尾の特記事項を以下の様に変更
【変更前】
※「メニューに戻る」リクエスト（XU00SI10_2）、「更正の請求に対する通知書へ」リクエスト（XU00SI10_3_1）、「住宅借入金等特別控除証明書へ」リクエスト（XU00SI10_3_2）、「適格請求書発行事業者通知書へ」リクエスト（XU00SI10_3_3）、「加算税の賦課決定通知書へ」リクエスト（XU00SI10_3_4）、「予定納税等通知書へ」リクエスト（XU00SI10_3_6）、「減額申請の承認等通知書へ」リクエスト（XU00SI10_3_7）の送信を行う際は、リクエストパラメータの設定をしないこと。
【変更後】
※「メニューに戻る」リクエスト（XU00SI10_2）、「更正の請求に対する通知書へ」リクエスト（XU00SI10_3_1）、「住宅借入金等特別控除証明書へ」リクエスト（XU00SI10_3_2）、「適格請求書発行事業者通知書へ」リクエスト（XU00SI10_3_3）、「加算税の賦課決定通知書へ」リクエスト（XU00SI10_3_4）、「予定納税等通知書へ」リクエスト（XU00SI10_3_6）、「減額申請の承認等通知書へ」リクエスト（XU00SI10_3_7）、「国税還付金振込通知書へ」リクエスト（XU00SI10_3_8）の送信を行う際は、リクエストパラメータの設定をしないこと。
</t>
    <rPh sb="33" eb="35">
      <t>マツビ</t>
    </rPh>
    <rPh sb="36" eb="38">
      <t>トッキ</t>
    </rPh>
    <rPh sb="38" eb="40">
      <t>ジコウ</t>
    </rPh>
    <rPh sb="41" eb="43">
      <t>イカ</t>
    </rPh>
    <rPh sb="44" eb="45">
      <t>ヨウ</t>
    </rPh>
    <rPh sb="46" eb="48">
      <t>ヘンコウ</t>
    </rPh>
    <rPh sb="51" eb="53">
      <t>ヘンコウ</t>
    </rPh>
    <rPh sb="53" eb="54">
      <t>マエ</t>
    </rPh>
    <rPh sb="320" eb="322">
      <t>ヘンコウ</t>
    </rPh>
    <rPh sb="322" eb="323">
      <t>ゴ</t>
    </rPh>
    <phoneticPr fontId="2"/>
  </si>
  <si>
    <t xml:space="preserve">「SU00SK10（通知書等一覧（予定納税等通知書））」シート末尾の特記事項（73行目）を以下の様に変更
【変更前】
※「通知書等一覧情報_通知書等名称」、「通知書等一覧情報_通知書等リンク情報」の項目に関しては､「通知書等一覧情報」をGetValueした時に得られる数だけ存在する。各項目を個別に取り出す場合は、GetValueに0からのインデックスをつけて呼び出す。
【変更後】
※減額申請の承認等通知書が0件であった場合も、SU00SK10を返却する。減額申請の承認等通知書が0件の場合は、「減額申請の承認等通知書一覧」をGetValueすると"0"を返す。存在しない場合にこの配下のデータを取得しようとした場合は空文字列又は"0"を返す。
</t>
    <rPh sb="31" eb="33">
      <t>マツビ</t>
    </rPh>
    <rPh sb="34" eb="36">
      <t>トッキ</t>
    </rPh>
    <rPh sb="36" eb="38">
      <t>ジコウ</t>
    </rPh>
    <rPh sb="41" eb="43">
      <t>ギョウメ</t>
    </rPh>
    <rPh sb="45" eb="47">
      <t>イカ</t>
    </rPh>
    <rPh sb="48" eb="49">
      <t>ヨウ</t>
    </rPh>
    <rPh sb="50" eb="52">
      <t>ヘンコウ</t>
    </rPh>
    <rPh sb="55" eb="57">
      <t>ヘンコウ</t>
    </rPh>
    <rPh sb="57" eb="58">
      <t>マエ</t>
    </rPh>
    <rPh sb="188" eb="190">
      <t>ヘンコウ</t>
    </rPh>
    <rPh sb="190" eb="191">
      <t>ゴ</t>
    </rPh>
    <phoneticPr fontId="2"/>
  </si>
  <si>
    <t xml:space="preserve">「SU00SK10（通知書等一覧（予定納税等通知書））」シート末尾の特記事項（76行目）を以下の様に変更
【変更前】
※「メニューに戻る」リクエスト（XU00SK10_2）、「更正の請求に対する通知書へ」リクエスト（XU00SK10_3_1）、「住宅借入金等特別控除証明書へ」リクエスト（XU00SK10_3_2）、「適格請求書発行事業者通知書へ」リクエスト（XU00SK10_3_3）、「加算税の賦課決定通知書へ」リクエスト（XU00SK10_3_4）、「電子計算機利用通知書へ」リクエスト（XU00SK10_3_5）の送信を行う際は、リクエストパラメータの設定をしないこと。
【変更後】
※「メニューに戻る」リクエスト（XU00SK10_2）、「更正の請求に対する通知書へ」リクエスト（XU00SK10_3_1）、「住宅借入金等特別控除証明書へ」リクエスト（XU00SK10_3_2）、「適格請求書発行事業者通知書へ」リクエスト（XU00SK10_3_3）、「加算税の賦課決定通知書へ」リクエスト（XU00SK10_3_4）、「電子計算機利用通知書へ」リクエスト（XU00SK10_3_5）、「国税還付金振込通知書へ」リクエスト（XU00SK10_3_8）の送信を行う際は、リクエストパラメータの設定をしないこと。
</t>
    <rPh sb="31" eb="33">
      <t>マツビ</t>
    </rPh>
    <rPh sb="34" eb="36">
      <t>トッキ</t>
    </rPh>
    <rPh sb="36" eb="38">
      <t>ジコウ</t>
    </rPh>
    <rPh sb="41" eb="43">
      <t>ギョウメ</t>
    </rPh>
    <rPh sb="45" eb="47">
      <t>イカ</t>
    </rPh>
    <rPh sb="48" eb="49">
      <t>ヨウ</t>
    </rPh>
    <rPh sb="50" eb="52">
      <t>ヘンコウ</t>
    </rPh>
    <rPh sb="55" eb="57">
      <t>ヘンコウ</t>
    </rPh>
    <rPh sb="57" eb="58">
      <t>マエ</t>
    </rPh>
    <rPh sb="292" eb="294">
      <t>ヘンコウ</t>
    </rPh>
    <rPh sb="294" eb="295">
      <t>ゴ</t>
    </rPh>
    <phoneticPr fontId="2"/>
  </si>
  <si>
    <t xml:space="preserve">「SU00SK30（予定納税等通知書一覧）」シート末尾の特記事項（47行目）を以下の様に変更
【変更前】
※「戻る」リクエスト（XU00SI30）の送信を行う際は、「sHkukNum」パラメータに「引受番号(WWC290)」を設定すること。
【変更後】
※「戻る」リクエスト（XU00SK30）の送信を行う際は、「sHkukNum」パラメータに「引受番号(WWC290)」を設定すること。
</t>
    <rPh sb="25" eb="27">
      <t>マツビ</t>
    </rPh>
    <rPh sb="28" eb="30">
      <t>トッキ</t>
    </rPh>
    <rPh sb="30" eb="32">
      <t>ジコウ</t>
    </rPh>
    <rPh sb="35" eb="37">
      <t>ギョウメ</t>
    </rPh>
    <rPh sb="39" eb="41">
      <t>イカ</t>
    </rPh>
    <rPh sb="42" eb="43">
      <t>ヨウ</t>
    </rPh>
    <rPh sb="44" eb="46">
      <t>ヘンコウ</t>
    </rPh>
    <rPh sb="49" eb="51">
      <t>ヘンコウ</t>
    </rPh>
    <rPh sb="51" eb="52">
      <t>マエ</t>
    </rPh>
    <rPh sb="123" eb="125">
      <t>ヘンコウ</t>
    </rPh>
    <rPh sb="125" eb="126">
      <t>ゴ</t>
    </rPh>
    <phoneticPr fontId="2"/>
  </si>
  <si>
    <t xml:space="preserve">以下のシートを追加
・SU00SM10（通知書等一覧（国税還付金振込通知書））
・SU00SM20（国税還付金振込通知書の状況）
・SU00SM30（国税還付金振込通知書一覧）
</t>
    <rPh sb="0" eb="2">
      <t>イカ</t>
    </rPh>
    <rPh sb="7" eb="9">
      <t>ツイカ</t>
    </rPh>
    <phoneticPr fontId="2"/>
  </si>
  <si>
    <t>「ステータス一覧」シートにSU00SM20（国税還付金振込通知書の状況）画面の情報を追加</t>
    <rPh sb="6" eb="8">
      <t>イチラン</t>
    </rPh>
    <rPh sb="22" eb="32">
      <t>コクゼイカンプキンフリコミツウチショ</t>
    </rPh>
    <rPh sb="36" eb="38">
      <t>ガメン</t>
    </rPh>
    <rPh sb="39" eb="41">
      <t>ジョウホウ</t>
    </rPh>
    <rPh sb="42" eb="44">
      <t>ツイカ</t>
    </rPh>
    <phoneticPr fontId="2"/>
  </si>
  <si>
    <t xml:space="preserve">シート名：画面とリクエストID
SU00S120に画面名「メール詳細(開示請求)」を追加
</t>
    <rPh sb="3" eb="4">
      <t>メイ</t>
    </rPh>
    <rPh sb="5" eb="7">
      <t>ガメン</t>
    </rPh>
    <rPh sb="26" eb="28">
      <t>ガメン</t>
    </rPh>
    <rPh sb="28" eb="29">
      <t>メイ</t>
    </rPh>
    <rPh sb="33" eb="35">
      <t>ショウサイ</t>
    </rPh>
    <rPh sb="36" eb="38">
      <t>カイジ</t>
    </rPh>
    <rPh sb="38" eb="40">
      <t>セイキュウ</t>
    </rPh>
    <rPh sb="43" eb="45">
      <t>ツイカ</t>
    </rPh>
    <phoneticPr fontId="1"/>
  </si>
  <si>
    <t xml:space="preserve">シート名：ステータス一覧
SU00S120に画面名「メール詳細(開示請求)」を追加
</t>
    <rPh sb="3" eb="4">
      <t>メイ</t>
    </rPh>
    <rPh sb="10" eb="12">
      <t>イチラン</t>
    </rPh>
    <phoneticPr fontId="1"/>
  </si>
  <si>
    <t>5.4.27</t>
  </si>
  <si>
    <t>手続一覧（受付発行）Ver220x</t>
  </si>
  <si>
    <t xml:space="preserve">以下の手続きを一覧に追加
バージョンは「22.0.0」
「NGE0010」「NGE0020」「NCR0800」
</t>
  </si>
  <si>
    <t>手続一覧（申告）Ver190x</t>
  </si>
  <si>
    <t xml:space="preserve">手続きID「RKS1000」のバージョン欄を「19.0.1」から「19.0.2」に修正
</t>
  </si>
  <si>
    <t xml:space="preserve">手続きID「RIS1000」のバージョン欄を「19.0.2」から「19.0.3」に修正
</t>
  </si>
  <si>
    <t xml:space="preserve">手続きID「RIS1010」のバージョン欄を「19.0.2」から「19.0.3」に修正
</t>
  </si>
  <si>
    <t xml:space="preserve">手続きID「RIS1020」のバージョン欄を「19.0.3」から「19.0.4」に修正
</t>
  </si>
  <si>
    <t xml:space="preserve">手続きID「RIS1030」のバージョン欄を「19.0.3」から「19.0.4」に修正
</t>
  </si>
  <si>
    <t>手続一覧（申告）Ver200x</t>
  </si>
  <si>
    <t xml:space="preserve">手続きID「RKS1000」のバージョン欄を「20.0.1」から「20.0.2」に修正
</t>
  </si>
  <si>
    <t>手続一覧（申告）Ver210x</t>
  </si>
  <si>
    <t xml:space="preserve">手続きID「RKS1000」のバージョン欄を「21.0.1」から「21.0.2」に修正
</t>
  </si>
  <si>
    <t xml:space="preserve">手続きID「RHO7012」のバージョン欄を「21.0.3」から「21.0.4」に修正
</t>
  </si>
  <si>
    <t xml:space="preserve">手続きID「RHO7052」のバージョン欄を「21.0.3」から「21.0.4」に修正
</t>
  </si>
  <si>
    <t>手続一覧（申告）Ver220x</t>
  </si>
  <si>
    <t xml:space="preserve">手続きID「RKS1000」のバージョン欄を「22.0.0」から「22.0.1」に修正
</t>
  </si>
  <si>
    <t xml:space="preserve">手続きID「RHO7012」のバージョン欄を「22.0.3」から「22.0.4」に修正
</t>
  </si>
  <si>
    <t xml:space="preserve">手続きID「RHO7052」のバージョン欄を「22.0.3」から「22.0.4」に修正
</t>
  </si>
  <si>
    <t xml:space="preserve">手続きID「RIS2000」のバージョン欄を「22.0.0」から「22.0.1」に修正
</t>
  </si>
  <si>
    <t xml:space="preserve">手続きID「RLI0010」のバージョン欄を「22.0.0」から「22.0.1」に修正
</t>
  </si>
  <si>
    <t xml:space="preserve">手続きID「RLI0020」のバージョン欄を「22.0.0」から「22.0.1」に修正
</t>
  </si>
  <si>
    <t xml:space="preserve">手続きID「RLI0030」のバージョン欄を「22.0.0」から「22.0.1」に修正
</t>
  </si>
  <si>
    <t>手続一覧（申告）Ver230x</t>
    <phoneticPr fontId="2"/>
  </si>
  <si>
    <t xml:space="preserve">新規作成
</t>
  </si>
  <si>
    <t>手続一覧（申告）Ver230x</t>
  </si>
  <si>
    <t xml:space="preserve">以下の手続きを一覧に追加
バージョンは「23.0.0」
「RHO0012」「RHO0022」「RHO0061」「RHO0071」「RHO0076」「RHO0081」「RHO0100」「RHO0105」「RHO1000」「RHO1050」
</t>
    <phoneticPr fontId="2"/>
  </si>
  <si>
    <t>手続一覧（申請）Ver150x</t>
  </si>
  <si>
    <t xml:space="preserve">手続きID「PHO0080」のバージョン欄を「15.0.1」から「15.0.2」に修正
</t>
  </si>
  <si>
    <t>削除</t>
  </si>
  <si>
    <t xml:space="preserve">以下の手続きIDを削除
「PGE1010」「PGE1070」
</t>
  </si>
  <si>
    <t>手続一覧（申請）Ver180x</t>
  </si>
  <si>
    <t xml:space="preserve">手続きID「PKS0582」のバージョン欄を「18.0.1」から「18.0.2」に修正
</t>
  </si>
  <si>
    <t xml:space="preserve">手続きID「PKS0584」のバージョン欄を「18.0.1」から「18.0.2」に修正
</t>
  </si>
  <si>
    <t xml:space="preserve">手続きID「PIS2040」のバージョン欄を「18.0.1」から「18.0.2」に修正
</t>
  </si>
  <si>
    <t>手続一覧（申請）Ver190x</t>
  </si>
  <si>
    <t xml:space="preserve">手続きID「PKS0585」のバージョン欄を「19.0.0」から「19.0.1」に修正
</t>
  </si>
  <si>
    <t xml:space="preserve">手続きID「PHO1966」のバージョン欄を「19.0.0」から「19.0.1」に修正
</t>
  </si>
  <si>
    <t xml:space="preserve">以下の手続きIDを削除
「PHO1960」「PHO1961」「PHO1962」「PHO1965」
</t>
  </si>
  <si>
    <t>手続一覧（申請）Ver200x</t>
  </si>
  <si>
    <t xml:space="preserve">以下の手続きIDを削除
「PIS0170」
</t>
  </si>
  <si>
    <t>手続一覧（申請）Ver210x</t>
  </si>
  <si>
    <t xml:space="preserve">手続きID「PHO2190」のバージョン欄を「21.0.0」から「21.0.1」に修正
</t>
  </si>
  <si>
    <t xml:space="preserve">手続きID「PHO7070」のバージョン欄を「21.0.0」から「21.0.1」に修正
</t>
  </si>
  <si>
    <t xml:space="preserve">手続きID「PHO7075」のバージョン欄を「21.0.0」から「21.0.1」に修正
</t>
  </si>
  <si>
    <t xml:space="preserve">手続きID「PHO7076」のバージョン欄を「21.0.0」から「21.0.1」に修正
</t>
  </si>
  <si>
    <t xml:space="preserve">手続きID「PHO7080」のバージョン欄を「21.0.0」から「21.0.1」に修正
</t>
  </si>
  <si>
    <t xml:space="preserve">手続きID「PHO7100」のバージョン欄を「21.0.0」から「21.0.1」に修正
</t>
  </si>
  <si>
    <t xml:space="preserve">手続きID「PHO7200」のバージョン欄を「21.0.0」から「21.0.1」に修正
</t>
  </si>
  <si>
    <t>手続一覧（申請）Ver220x</t>
  </si>
  <si>
    <t xml:space="preserve">以下の手続きを一覧に追加
バージョンは「22.0.0」
「PHO1960」「PHO1961」「PHO1962」「PHO1965」「PGE1010」「PGE1070」「PIS0170」
</t>
  </si>
  <si>
    <t xml:space="preserve">手続きID「PHO0090」のバージョン欄を「22.0.0」から「22.0.1」に修正
</t>
  </si>
  <si>
    <t xml:space="preserve">手続きID「PHO0092」のバージョン欄を「22.0.0」から「22.0.1」に修正
</t>
  </si>
  <si>
    <t xml:space="preserve">手続きID「PHO0095」のバージョン欄を「22.0.0」から「22.0.1」に修正
</t>
  </si>
  <si>
    <t xml:space="preserve">手続きID「PHO1963」のバージョン欄を「22.0.0」から「22.0.1」に修正
</t>
  </si>
  <si>
    <t xml:space="preserve">手続きID「PHO2400」のバージョン欄を「22.0.0」から「22.0.1」に修正
</t>
  </si>
  <si>
    <t xml:space="preserve">手続きID「PHO2402」のバージョン欄を「22.0.0」から「22.0.1」に修正
</t>
  </si>
  <si>
    <t xml:space="preserve">手続きID「PHO2410」のバージョン欄を「22.0.0」から「22.0.1」に修正
</t>
  </si>
  <si>
    <t xml:space="preserve">手続きID「PIS1290」のバージョン欄を「22.0.0」から「22.0.1」に修正
</t>
  </si>
  <si>
    <t xml:space="preserve">手続きID「PIS1300」のバージョン欄を「22.0.0」から「22.0.1」に修正
</t>
  </si>
  <si>
    <t xml:space="preserve">手続きID「PIS1310」のバージョン欄を「22.0.0」から「22.0.1」に修正
</t>
  </si>
  <si>
    <t xml:space="preserve">手続きID「PIS1320」のバージョン欄を「22.0.0」から「22.0.1」に修正
</t>
  </si>
  <si>
    <t xml:space="preserve">手続きID「PIS1330」のバージョン欄を「22.0.0」から「22.0.1」に修正
</t>
  </si>
  <si>
    <t xml:space="preserve">手続きID「PIS1340」のバージョン欄を「22.0.0」から「22.0.1」に修正
</t>
  </si>
  <si>
    <t xml:space="preserve">手続きID「PIS1350」のバージョン欄を「22.0.0」から「22.0.1」に修正
</t>
  </si>
  <si>
    <t xml:space="preserve">手続きID「PLI0130」のバージョン欄を「22.0.0」から「22.0.1」に修正
</t>
  </si>
  <si>
    <r>
      <t>以下の手続きIDを削除
「PKO0420」</t>
    </r>
    <r>
      <rPr>
        <sz val="11"/>
        <rFont val="ＭＳ ゴシック"/>
        <family val="3"/>
        <charset val="128"/>
      </rPr>
      <t xml:space="preserve">
</t>
    </r>
    <phoneticPr fontId="2"/>
  </si>
  <si>
    <t>手続一覧（申請）Ver230x</t>
  </si>
  <si>
    <t xml:space="preserve">以下の手続きを一覧に追加
バージョンは「23.0.0」
「PKO0420」
</t>
  </si>
  <si>
    <t>汎用手続一覧（申請）Ver210x</t>
  </si>
  <si>
    <t xml:space="preserve">以下の手続きを一覧に追加
バージョンは「21.0.0」
「HSO0455」「HSO0460」「HSO0470」「HSO0480」「HSO0490」「HSO0500」「HSO0510」「HSO0520」「HSO0530」「HSO0550」「HSO0560」「HSO0570」「HSO0580」「HSO0590」「HSO0600」
</t>
    <phoneticPr fontId="2"/>
  </si>
  <si>
    <t xml:space="preserve">手続きID「HSO0450」の帳票の提出先欄を「税務署」から「税務署、国税局」に修正
</t>
  </si>
  <si>
    <t>受信通知追加送信手続一覧（申告）Ver230x</t>
  </si>
  <si>
    <t xml:space="preserve">以下の手続きを一覧に追加
バージョンは「23.0.0」
「RHO0121」「RHO1100」
</t>
  </si>
  <si>
    <t>手続内帳票対応表(受付発行）Ver220x</t>
  </si>
  <si>
    <t xml:space="preserve">手続きID「NGE0010」を一覧に追加
バージョンは「22.0.0」
以下の様式IDを含む
「GEP100」
</t>
  </si>
  <si>
    <t xml:space="preserve">手続きID「NGE0020」を一覧に追加
バージョンは「22.0.0」
以下の様式IDを含む
「GEP110」
</t>
  </si>
  <si>
    <t xml:space="preserve">手続きID「NCR0800」を一覧に追加
バージョンは「22.0.0」
以下の様式IDを含む
「TEX800」
</t>
  </si>
  <si>
    <t>手続内帳票対応表(申告）Ver190x</t>
  </si>
  <si>
    <t xml:space="preserve">手続きID「RKS1000」様式ID「KSE010」のバージョン(様式)欄を「1.1」から「1.2」に修正
</t>
  </si>
  <si>
    <t xml:space="preserve">手続きID「RKS1000」様式ID「KSE011」のバージョン(様式)欄を「1.1」から「1.2」に修正
</t>
  </si>
  <si>
    <t xml:space="preserve">手続きID「RKS1000」のバージョン(手続き)欄を「19.0.1」から「19.0.2」に修正
</t>
  </si>
  <si>
    <t xml:space="preserve">手続きID「RIS1000」様式ID「INC010」のバージョン(様式)欄を「1.1」から「1.2」に修正
</t>
  </si>
  <si>
    <t xml:space="preserve">手続きID「RIS1000」のバージョン(手続き)欄を「19.0.2」から「19.0.3」に修正
</t>
  </si>
  <si>
    <t xml:space="preserve">手続きID「RIS1010」様式ID「INC010」のバージョン(様式)欄を「1.1」から「1.2」に修正
</t>
  </si>
  <si>
    <t xml:space="preserve">手続きID「RIS1010」のバージョン(手続き)欄を「19.0.2」から「19.0.3」に修正
</t>
  </si>
  <si>
    <t xml:space="preserve">手続きID「RIS1020」様式ID「INC010」のバージョン(様式)欄を「1.1」から「1.2」に修正
</t>
  </si>
  <si>
    <t xml:space="preserve">手続きID「RIS1020」のバージョン(手続き)欄を「19.0.3」から「19.0.4」に修正
</t>
  </si>
  <si>
    <t xml:space="preserve">手続きID「RIS1030」様式ID「INC010」のバージョン(様式)欄を「1.1」から「1.2」に修正
</t>
  </si>
  <si>
    <t xml:space="preserve">手続きID「RIS1030」のバージョン(手続き)欄を「19.0.3」から「19.0.4」に修正
</t>
  </si>
  <si>
    <t>手続内帳票対応表(申告）Ver200x</t>
  </si>
  <si>
    <t xml:space="preserve">手続きID「RKS1000」のバージョン(手続き)欄を「20.0.1」から「20.0.2」に修正
</t>
  </si>
  <si>
    <t>手続内帳票対応表(申告）Ver210x</t>
  </si>
  <si>
    <t xml:space="preserve">手続きID「RHO7012」様式ID「HOR112」のバージョン(様式)欄を「3.1」から「3.2」に修正
</t>
  </si>
  <si>
    <t xml:space="preserve">手続きID「RHO7012」のバージョン(手続き)欄を「21.0.3」から「21.0.4」に修正
</t>
  </si>
  <si>
    <t xml:space="preserve">手続きID「RHO7052」様式ID「HOR112」のバージョン(様式)欄を「3.1」から「3.2」に修正
</t>
  </si>
  <si>
    <t xml:space="preserve">手続きID「RHO7052」のバージョン(手続き)欄を「21.0.3」から「21.0.4」に修正
</t>
  </si>
  <si>
    <t xml:space="preserve">手続きID「RKS1000」のバージョン(手続き)欄を「21.0.1」から「21.0.2」に修正
</t>
  </si>
  <si>
    <t>手続内帳票対応表(申告）Ver220x</t>
  </si>
  <si>
    <t xml:space="preserve">手続きID「RHO7012」のバージョン(手続き)欄を「22.0.3」から「22.0.4」に修正
</t>
  </si>
  <si>
    <t xml:space="preserve">手続きID「RHO7052」のバージョン(手続き)欄を「22.0.3」から「22.0.4」に修正
</t>
  </si>
  <si>
    <t xml:space="preserve">手続きID「RKS1000」のバージョン(手続き)欄を「22.0.0」から「22.0.1」に修正
</t>
  </si>
  <si>
    <t xml:space="preserve">手続きID「RLI0010」様式ID「LIA010」のバージョン(様式)欄を「4.0」から「4.1」に修正
</t>
  </si>
  <si>
    <t xml:space="preserve">手続きID「RLI0010」のバージョン(手続き)欄を「22.0.0」から「22.0.1」に修正
</t>
  </si>
  <si>
    <t xml:space="preserve">手続きID「RLI0020」様式ID「LIA010」のバージョン(様式)欄を「4.0」から「4.1」に修正
</t>
  </si>
  <si>
    <t xml:space="preserve">手続きID「RLI0020」のバージョン(手続き)欄を「22.0.0」から「22.0.1」に修正
</t>
  </si>
  <si>
    <t xml:space="preserve">手続きID「RLI0030」様式ID「LIA020」のバージョン(様式)欄を「5.0」から「5.1」に修正
</t>
  </si>
  <si>
    <t xml:space="preserve">手続きID「RLI0030」のバージョン(手続き)欄を「22.0.0」から「22.0.1」に修正
</t>
  </si>
  <si>
    <t xml:space="preserve">手続きID「RIS2000」様式ID「IND010」のバージョン(様式)欄を「2.0」から「2.1」に修正
</t>
  </si>
  <si>
    <t xml:space="preserve">手続きID「RIS2000」のバージョン(手続き)欄を「22.0.0」から「22.0.1」に修正
</t>
  </si>
  <si>
    <t>手続内帳票対応表(申告）Ver230x</t>
  </si>
  <si>
    <t xml:space="preserve">手続きID「RHO0012」を一覧に追加
バージョンは「23.0.0」
以下の様式IDを含む
「HOA112」「HOA116」「HOA201」「HOA410」「HOA420」「HOA430」「HOA511」「HOA512」「HOA522」「HOB016」「HOB075」「HOB077」「HOB710」「HOB703」「HOB704」「HOB726」「HOB727」「HOB728」「HOB734」「HOB800」「HOC010」「HOC050」「HOC052」「HOC065」「HOC085」「HOC086」「HOC072」「HOC080」「HOC110」「HOC112」「HOE101」「HOE200」「HOE315」「HOE325」「HOE351」「HOE360」「HOE440」「HOE445」「HOE990」「HOF010」「HOG010」「HOH010」「HOJ010」「HOJ020」「HON010」「HOT010」「HOI010」「HOI020」「HOI030」「HOI040」「HOI050」「HOI060」「HOI070」「HOI080」「HOI090」「HOI100」「HOI110」「HOI120」「HOI130」「HOI141」「HOI150」「HOI160」「HOK010」「TEA050」「SOZ041」「SOZ051」「TEI010」「HOV999」
</t>
    <phoneticPr fontId="2"/>
  </si>
  <si>
    <t xml:space="preserve">手続きID「RHO0022」を一覧に追加
バージョンは「23.0.0」
以下の様式IDを含む
「HOA112」「HOA116」「HOA201」「HOA410」「HOA420」「HOA430」「HOA511」「HOA512」「HOA522」「HOB016」「HOB075」「HOB077」「HOB710」「HOB703」「HOB704」「HOB726」「HOB727」「HOB728」「HOB734」「HOB800」「HOC010」「HOC050」「HOC052」「HOC065」「HOC085」「HOC086」「HOC072」「HOC080」「HOC110」「HOC112」「HOE101」「HOE200」「HOE315」「HOE325」「HOE351」「HOE360」「HOE440」「HOE445」「HOE990」「HOF010」「HOG010」「HOH010」「HOJ010」「HOJ020」「HON010」「HOT010」「HOI010」「HOI020」「HOI030」「HOI040」「HOI050」「HOI060」「HOI070」「HOI080」「HOI090」「HOI100」「HOI110」「HOI120」「HOI130」「HOI141」「HOI150」「HOI160」「HOK010」「TEA050」「SOZ041」「SOZ051」「TEI010」「HOV999」
</t>
  </si>
  <si>
    <t xml:space="preserve">手続きID「RHO0061」を一覧に追加
バージョンは「23.0.0」
以下の様式IDを含む
「HOE701」「TEA050」「SOZ041」「SOZ051」「TEI010」
</t>
  </si>
  <si>
    <t xml:space="preserve">手続きID「RHO0071」を一覧に追加
バージョンは「23.0.0」
以下の様式IDを含む
「HOA171」「HOA175」「HOA201」「HOA410」「HOA420」「HOA430」「HOA415」「HOA425」「HOA435」「HOA511」「HOA512」「HOA522」「HOB016」「HOB075」「HOB077」「HOB710」「HOB703」「HOB704」「HOB734」「HOB800」「HOC010」「HOC050」「HOC052」「HOC065」「HOC085」「HOC086」「HOC072」「HOC080」「HOC110」「HOC112」「HOE101」「HOE200」「HOE315」「HOE325」「HOE351」「HOE360」「HOE440」「HOE445」「HOE990」「HOF010」「HOG010」「HOH010」「HOJ010」「HOJ020」「HON010」「HOT010」「HOI010」「HOI020」「HOI030」「HOI040」「HOI050」「HOI060」「HOI070」「HOI080」「HOI090」「HOI100」「HOI110」「HOI120」「HOI130」「HOI141」「HOI150」「HOI160」「HOK010」「TEA050」「SOZ041」「SOZ051」「TEI010」「HOV999」
</t>
  </si>
  <si>
    <t xml:space="preserve">手続きID「RHO0076」を一覧に追加
バージョンは「23.0.0」
以下の様式IDを含む
「HOA171」「HOA175」「HOA201」「HOA410」「HOA420」「HOA430」「HOA415」「HOA425」「HOA435」「HOA511」「HOA512」「HOA522」「HOB016」「HOB075」「HOB077」「HOB710」「HOB703」「HOB704」「HOB734」「HOB800」「HOC010」「HOC050」「HOC052」「HOC065」「HOC085」「HOC086」「HOC072」「HOC080」「HOC110」「HOC112」「HOE101」「HOE200」「HOE315」「HOE325」「HOE351」「HOE360」「HOE440」「HOE445」「HOE990」「HOF010」「HOG010」「HOH010」「HOJ010」「HOJ020」「HON010」「HOT010」「HOI010」「HOI020」「HOI030」「HOI040」「HOI050」「HOI060」「HOI070」「HOI080」「HOI090」「HOI100」「HOI110」「HOI120」「HOI130」「HOI141」「HOI150」「HOI160」「HOK010」「TEA050」「SOZ041」「SOZ051」「TEI010」「HOV999」
</t>
  </si>
  <si>
    <t xml:space="preserve">手続きID「RHO0081」を一覧に追加
バージョンは「23.0.0」
以下の様式IDを含む
「HOE711」「TEA050」「SOZ041」「SOZ051」「TEI010」
</t>
  </si>
  <si>
    <t xml:space="preserve">手続きID「RHO0100」を一覧に追加
バージョンは「23.0.0」
以下の様式IDを含む
「HOE920」「HOE930」「HOE940」「HOF010」「HOG010」「HOH010」「HOJ010」「HOJ020」「HON010」「HOT010」「TEA050」「SOZ041」「SOZ051」「TEI010」
</t>
  </si>
  <si>
    <t xml:space="preserve">手続きID「RHO0105」を一覧に追加
バージョンは「23.0.0」
以下の様式IDを含む
「HOE920」「HOE930」「HOE940」「HOF010」「HOG010」「HOH010」「HOJ010」「HOJ020」「HON010」「HOT010」「TEA050」「SOZ041」「SOZ051」「TEI010」
</t>
  </si>
  <si>
    <t xml:space="preserve">手続きID「RHO0121」を一覧に追加
バージョンは「23.0.0」
以下の様式IDを含む
「TEA080」「HOA116」「HOA175」「HOA201」「HOA410」「HOA420」「HOA430」「HOA415」「HOA425」「HOA435」「HOA511」「HOA512」「HOA522」「HOB016」「HOB075」「HOB077」「HOB710」「HOB703」「HOB704」「HOB726」「HOB727」「HOB728」「HOB734」「HOB800」「HOC010」「HOC050」「HOC052」「HOC065」「HOC085」「HOC086」「HOC072」「HOC080」「HOC110」「HOC112」「HOE101」「HOE200」「HOE315」「HOE325」「HOE351」「HOE360」「HOE440」「HOE445」「HOE930」「HOE940」「HOE990」「HOF010」「HOG010」「HOH010」「HOJ010」「HOJ020」「HON010」「HOT010」「HOI010」「HOI020」「HOI030」「HOI040」「HOI050」「HOI060」「HOI070」「HOI080」「HOI090」「HOI100」「HOI110」「HOI120」「HOI130」「HOI141」「HOI150」「HOI160」「HOK010」「TEA050」「SOZ041」「SOZ051」「TEI010」「HOV999」
</t>
  </si>
  <si>
    <t xml:space="preserve">手続きID「RHO1000」を一覧に追加
バージョンは「23.0.0」
以下の様式IDを含む
「HOA112」「HOA116」「HOA118」「HOA201」「HOA410」「HOA420」「HOA430」「HOA440」「HOA511」「HOA512」「HOA522」「HOB016」「HOB075」「HOB077」「HOB710」「HOB703」「HOB704」「HOB726」「HOB727」「HOB728」「HOB734」「HOB750」「HOB800」「HOB807」「HOC010」「HOC011」「HOC014」「HOC021」「HOC050」「HOC052」「HOC065」「HOC085」「HOC086」「HOC072」「HOC080」「HOC110」「HOC112」「HOE101」「HOE120」「HOE130」「HOE140」「HOE200」「HOE205」「HOE315」「HOE325」「HOE351」「HOE360」「HOE440」「HOE445」「HOE750」「HOE760」「HOE761」「HOE780」「HOE990」「HOF010」「HOG010」「HOH010」「HOJ010」「HOJ020」「HON010」「HOT010」「HOI010」「HOI020」「HOI030」「HOI040」「HOI050」「HOI060」「HOI070」「HOI080」「HOI090」「HOI100」「HOI110」「HOI120」「HOI130」「HOI141」「HOI150」「HOI160」「HOK010」「TEA050」「SOZ041」「SOZ051」「TEI010」「HOV999」
</t>
  </si>
  <si>
    <t xml:space="preserve">手続きID「RHO1050」を一覧に追加
バージョンは「23.0.0」
以下の様式IDを含む
「HOE701」「TEA050」「SOZ041」「SOZ051」「TEI010」
</t>
  </si>
  <si>
    <t xml:space="preserve">手続きID「RHO1100」を一覧に追加
バージョンは「23.0.0」
以下の様式IDを含む
「TEA080」「HOA116」「HOA118」「HOA201」「HOA410」「HOA420」「HOA430」「HOA440」「HOA511」「HOA512」「HOA522」「HOB016」「HOB075」「HOB077」「HOB710」「HOB703」「HOB704」「HOB726」「HOB727」「HOB728」「HOB734」「HOB750」「HOB800」「HOB807」「HOC010」「HOC011」「HOC014」「HOC021」「HOC050」「HOC052」「HOC065」「HOC085」「HOC086」「HOC072」「HOC080」「HOC110」「HOC112」「HOE101」「HOE120」「HOE130」「HOE140」「HOE200」「HOE205」「HOE315」「HOE325」「HOE351」「HOE360」「HOE440」「HOE445」「HOE750」「HOE760」「HOE761」「HOE780」「HOE990」「HOF010」「HOG010」「HOH010」「HOJ010」「HOJ020」「HON010」「HOT010」「HOI010」「HOI020」「HOI030」「HOI040」「HOI050」「HOI060」「HOI070」「HOI080」「HOI090」「HOI100」「HOI110」「HOI120」「HOI130」「HOI141」「HOI150」「HOI160」「HOK010」「TEA050」「SOZ041」「SOZ051」「TEI010」「HOV999」
</t>
  </si>
  <si>
    <t>手続内帳票対応表(申請）Ver150x</t>
  </si>
  <si>
    <t xml:space="preserve">手続きID「PHO0080」様式ID「HOZ080」のバージョン(様式)欄を「3.0」から「3.1」に修正
</t>
  </si>
  <si>
    <t xml:space="preserve">手続きID「PHO0080」のバージョン(手続き)欄を「15.0.1」から「15.0.2」に修正
</t>
  </si>
  <si>
    <t>手続内帳票対応表(申請）Ver180x</t>
  </si>
  <si>
    <t xml:space="preserve">手続きID「PKS0582」様式ID「TEZ020」のバージョン(様式)欄を「4.1」から「4.2」に修正
</t>
  </si>
  <si>
    <t xml:space="preserve">手続きID「PKS0582」のバージョン(手続き)欄を「18.0.1」から「18.0.2」に修正
</t>
  </si>
  <si>
    <t xml:space="preserve">手続きID「PKS0584」様式ID「TEZ020」のバージョン(様式)欄を「4.1」から「4.2」に修正
</t>
  </si>
  <si>
    <t xml:space="preserve">手続きID「PKS0584」のバージョン(手続き)欄を「18.0.1」から「18.0.2」に修正
</t>
  </si>
  <si>
    <t xml:space="preserve">手続きID「PIS2040」様式ID「INY140」のバージョン(様式)欄を「1.0」から「1.1」に修正
</t>
  </si>
  <si>
    <t xml:space="preserve">手続きID「PIS2040」のバージョン(手続き)欄を「18.0.1」から「18.0.2」に修正
</t>
  </si>
  <si>
    <t>手続内帳票対応表(申請）Ver190x</t>
  </si>
  <si>
    <t xml:space="preserve">手続きID「PKS0585」様式ID「TEZ020」のバージョン(様式)欄を「4.1」から「4.2」に修正
</t>
  </si>
  <si>
    <t xml:space="preserve">手続きID「PKS0585」のバージョン(手続き)欄を「19.0.0」から「19.0.1」に修正
</t>
  </si>
  <si>
    <t xml:space="preserve">手続きID「PHO1966」様式ID「TEZ044」のバージョン(様式)欄を「1.0」から「1.1」に修正
</t>
  </si>
  <si>
    <t xml:space="preserve">手続きID「PHO1966」のバージョン(手続き)欄を「19.0.0」から「19.0.1」に修正
</t>
  </si>
  <si>
    <t>手続内帳票対応表(申請）Ver200x</t>
  </si>
  <si>
    <t>手続内帳票対応表(申請）Ver210x</t>
  </si>
  <si>
    <t xml:space="preserve">手続きID「PHO2190」様式ID「HOZ800」のバージョン(様式)欄を「3.0」から「3.1」に修正
</t>
  </si>
  <si>
    <t xml:space="preserve">手続きID「PHO2190」のバージョン(手続き)欄を「21.0.0」から「21.0.1」に修正
</t>
  </si>
  <si>
    <t xml:space="preserve">手続きID「PHO7070」様式ID「TEZ045」のバージョン(様式)欄を「6.0」から「6.1」に修正
</t>
  </si>
  <si>
    <t xml:space="preserve">手続きID「PHO7070」のバージョン(手続き)欄を「21.0.0」から「21.0.1」に修正
</t>
  </si>
  <si>
    <t xml:space="preserve">手続きID「PHO7075」様式ID「TEZ046」のバージョン(様式)欄を「2.0」から「2.1」に修正
</t>
  </si>
  <si>
    <t xml:space="preserve">手続きID「PHO7075」のバージョン(手続き)欄を「21.0.0」から「21.0.1」に修正
</t>
  </si>
  <si>
    <t xml:space="preserve">手続きID「PHO7076」様式ID「TEZ048」のバージョン(様式)欄を「2.0」から「2.1」に修正
</t>
  </si>
  <si>
    <t xml:space="preserve">手続きID「PHO7076」のバージョン(手続き)欄を「21.0.0」から「21.0.1」に修正
</t>
  </si>
  <si>
    <t xml:space="preserve">手続きID「PHO7080」様式ID「HOS120」のバージョン(様式)欄を「7.0」から「7.1」に修正
</t>
  </si>
  <si>
    <t xml:space="preserve">手続きID「PHO7080」のバージョン(手続き)欄を「21.0.0」から「21.0.1」に修正
</t>
  </si>
  <si>
    <t xml:space="preserve">手続きID「PHO7100」様式ID「HOS130」のバージョン(様式)欄を「3.0」から「3.1」に修正
</t>
  </si>
  <si>
    <t xml:space="preserve">手続きID「PHO7100」のバージョン(手続き)欄を「21.0.0」から「21.0.1」に修正
</t>
  </si>
  <si>
    <t xml:space="preserve">手続きID「PHO7200」様式ID「HOS150」のバージョン(様式)欄を「3.0」から「3.1」に修正
</t>
  </si>
  <si>
    <t xml:space="preserve">手続きID「PHO7200」のバージョン(手続き)欄を「21.0.0」から「21.0.1」に修正
</t>
  </si>
  <si>
    <t>手続内帳票対応表(申請）Ver220x</t>
  </si>
  <si>
    <t xml:space="preserve">手続きID「PHO0090」様式ID「HOZ090」のバージョン(様式)欄を「10.0」から「10.1」に修正
</t>
  </si>
  <si>
    <t xml:space="preserve">手続きID「PHO0090」のバージョン(手続き)欄を「22.0.0」から「22.0.1」に修正
</t>
  </si>
  <si>
    <t xml:space="preserve">手続きID「PHO0092」様式ID「HOZ092」のバージョン(様式)欄を「1.0」から「1.1」に修正
</t>
  </si>
  <si>
    <t xml:space="preserve">手続きID「PHO0092」のバージョン(手続き)欄を「22.0.0」から「22.0.1」に修正
</t>
  </si>
  <si>
    <t xml:space="preserve">手続きID「PHO0095」様式ID「HOZ095」のバージョン(様式)欄を「5.0」から「5.1」に修正
</t>
  </si>
  <si>
    <t xml:space="preserve">手続きID「PHO0095」のバージョン(手続き)欄を「22.0.0」から「22.0.1」に修正
</t>
  </si>
  <si>
    <t xml:space="preserve">手続きID「PHO1960」を一覧に追加
バージョンは「22.0.0」
以下の様式IDを含む
「TEZ040」「TEA050」「TEI010」
</t>
  </si>
  <si>
    <t xml:space="preserve">手続きID「PHO1961」を一覧に追加
バージョンは「22.0.0」
以下の様式IDを含む
「TEZ042」「TEA050」「TEI010」
</t>
  </si>
  <si>
    <t xml:space="preserve">手続きID「PHO1962」を一覧に追加
バージョンは「22.0.0」
以下の様式IDを含む
「TEZ043」「TEA050」「TEI010」
</t>
  </si>
  <si>
    <t xml:space="preserve">手続きID「PHO1963」様式ID「TEZ049」のバージョン(様式)欄を「1.0」から「1.1」に修正
</t>
  </si>
  <si>
    <t xml:space="preserve">手続きID「PHO1963」のバージョン(手続き)欄を「22.0.0」から「22.0.1」に修正
</t>
  </si>
  <si>
    <t xml:space="preserve">手続きID「PHO1965」を一覧に追加
バージョンは「22.0.0」
以下の様式IDを含む
「TEZ041」「TEA050」「TEI010」
</t>
  </si>
  <si>
    <t xml:space="preserve">手続きID「PHO2400」様式ID「HOZ900」のバージョン(様式)欄を「3.0」から「3.1」に修正
</t>
  </si>
  <si>
    <t xml:space="preserve">手続きID「PHO2400」のバージョン(手続き)欄を「22.0.0」から「22.0.1」に修正
</t>
  </si>
  <si>
    <t xml:space="preserve">手続きID「PHO2402」様式ID「HOZ902」のバージョン(様式)欄を「1.0」から「1.1」に修正
</t>
  </si>
  <si>
    <t xml:space="preserve">手続きID「PHO2402」のバージョン(手続き)欄を「22.0.0」から「22.0.1」に修正
</t>
  </si>
  <si>
    <t xml:space="preserve">手続きID「PHO2410」様式ID「HOZ910」のバージョン(様式)欄を「4.0」から「4.1」に修正
</t>
  </si>
  <si>
    <t xml:space="preserve">手続きID「PHO2410」のバージョン(手続き)欄を「22.0.0」から「22.0.1」に修正
</t>
  </si>
  <si>
    <t xml:space="preserve">手続きID「PGE1010」を一覧に追加
バージョンは「22.0.0」
以下の様式IDを含む
「GEZ010」「TEI010」
</t>
  </si>
  <si>
    <t xml:space="preserve">手続きID「PGE1070」を一覧に追加
バージョンは「22.0.0」
以下の様式IDを含む
「GEZ020」「TEI010」
</t>
  </si>
  <si>
    <t xml:space="preserve">手続きID「PLI0130」様式ID「TEZ070」のバージョン(様式)欄を「6.0」から「6.1」に修正
</t>
  </si>
  <si>
    <t xml:space="preserve">手続きID「PLI0130」のバージョン(手続き)欄を「22.0.0」から「22.0.1」に修正
</t>
  </si>
  <si>
    <t xml:space="preserve">手続きID「PIS0170」を一覧に追加
バージョンは「22.0.0」
以下の様式IDを含む
「INT030」「TEI010」
</t>
  </si>
  <si>
    <t xml:space="preserve">手続きID「PIS1290」様式ID「TEZ030」のバージョン(様式)欄を「3.0」から「3.1」に修正
</t>
  </si>
  <si>
    <t xml:space="preserve">手続きID「PIS1290」のバージョン(手続き)欄を「22.0.0」から「22.0.1」に修正
</t>
  </si>
  <si>
    <t xml:space="preserve">手続きID「PIS1300」様式ID「TEZ370」のバージョン(様式)欄を「3.0」から「3.1」に修正
</t>
  </si>
  <si>
    <t xml:space="preserve">手続きID「PIS1300」のバージョン(手続き)欄を「22.0.0」から「22.0.1」に修正
</t>
  </si>
  <si>
    <t xml:space="preserve">手続きID「PIS1310」様式ID「TEZ330」のバージョン(様式)欄を「4.0」から「4.1」に修正
</t>
  </si>
  <si>
    <t xml:space="preserve">手続きID「PIS1310」のバージョン(手続き)欄を「22.0.0」から「22.0.1」に修正
</t>
  </si>
  <si>
    <t xml:space="preserve">手続きID「PIS1320」様式ID「TEZ340」のバージョン(様式)欄を「3.0」から「3.1」に修正
</t>
  </si>
  <si>
    <t xml:space="preserve">手続きID「PIS1320」のバージョン(手続き)欄を「22.0.0」から「22.0.1」に修正
</t>
  </si>
  <si>
    <t xml:space="preserve">手続きID「PIS1330」様式ID「TEZ350」のバージョン(様式)欄を「3.0」から「3.1」に修正
</t>
  </si>
  <si>
    <t xml:space="preserve">手続きID「PIS1330」のバージョン(手続き)欄を「22.0.0」から「22.0.1」に修正
</t>
  </si>
  <si>
    <t xml:space="preserve">手続きID「PIS1340」様式ID「TEZ360」のバージョン(様式)欄を「3.0」から「3.1」に修正
</t>
  </si>
  <si>
    <t xml:space="preserve">手続きID「PIS1340」のバージョン(手続き)欄を「22.0.0」から「22.0.1」に修正
</t>
  </si>
  <si>
    <t xml:space="preserve">手続きID「PIS1350」様式ID「TEZ380」のバージョン(様式)欄を「3.0」から「3.1」に修正
</t>
  </si>
  <si>
    <t xml:space="preserve">手続きID「PIS1350」のバージョン(手続き)欄を「22.0.0」から「22.0.1」に修正
</t>
  </si>
  <si>
    <t>手続内帳票対応表(申請）Ver230x</t>
  </si>
  <si>
    <t xml:space="preserve">手続きID「PKO0420」を一覧に追加
バージョンは「23.0.0」
以下の様式IDを含む
「KOZ280」「TEA060」「KOA110」「KOA120」「KOA130」「KOA210」「KOA220」「KOA230」「KOA240」「KOB010」「KOB550」「KOC080」「KOA080」「KOB560」「KOB565」「KOB570」「KOB575」「KOB100」「TEG101」「TEG102」「TEG103」「TEG104」「TEG105」「TEG106」「TEG107」「TEG202」「TEG203」「TEG204」「TEG400」「TEG401」「TEG402」「TEG403」「TEG404」「TEG405」「TEG406」「TEG407」「TEG500」「TEG501」「TEG600」「TEG601」「TEG602」「TEG700」「TEG800」「TEG810」「TEG820」「TEG821」「TEG822」「TEG830」「TEG840」「TEG900」「TEG910」
</t>
  </si>
  <si>
    <t>対象帳票一覧（受付発行）Ver1x</t>
  </si>
  <si>
    <t xml:space="preserve">以下の様式IDを一覧に追加
バージョンは「1.0」
「GEP100」「GEP110」「TEX800」
</t>
  </si>
  <si>
    <t>対象帳票一覧（申告）Ver1x</t>
  </si>
  <si>
    <t xml:space="preserve">様式ID「INC010」のバージョン欄を「1.1」から「1.2」に修正
</t>
  </si>
  <si>
    <t xml:space="preserve">様式ID「KSE010」のバージョン欄を「1.1」から「1.2」に修正
</t>
  </si>
  <si>
    <t xml:space="preserve">様式ID「KSE011」のバージョン欄を「1.1」から「1.2」に修正
</t>
  </si>
  <si>
    <t>対象帳票一覧（申告）Ver2x</t>
  </si>
  <si>
    <t xml:space="preserve">以下の様式IDを一覧に追加
バージョンは「2.0」
「HOA440」「HOA512」「HOB726」「HOB750」「HOB807」「HOE750」「HOE760」「HOE780」
</t>
  </si>
  <si>
    <t xml:space="preserve">様式ID「IND010」のバージョン欄を「2.0」から「2.1」に修正
</t>
  </si>
  <si>
    <t>対象帳票一覧（申告）Ver3x</t>
  </si>
  <si>
    <t xml:space="preserve">様式ID「HOR112」のバージョン欄を「3.1」から「3.2」に修正
</t>
  </si>
  <si>
    <t>対象帳票一覧（申告）Ver4x</t>
  </si>
  <si>
    <t xml:space="preserve">以下の様式IDを一覧に追加
バージョンは「4.0」
「HOA116」
</t>
  </si>
  <si>
    <t xml:space="preserve">様式ID「LIA010」のバージョン欄を「4.0」から「4.1」に修正
</t>
  </si>
  <si>
    <t>対象帳票一覧（申告）Ver5x</t>
  </si>
  <si>
    <t xml:space="preserve">以下の様式IDを一覧に追加
バージョンは「5.0」
「HOA112」「HOA201」
</t>
  </si>
  <si>
    <t xml:space="preserve">様式ID「LIA020」のバージョン欄を「5.0」から「5.1」に修正
</t>
  </si>
  <si>
    <t>対象帳票一覧（申告）Ver6x</t>
  </si>
  <si>
    <t xml:space="preserve">以下の様式IDを一覧に追加
バージョンは「6.0」
「HOA175」「HOE315」「HOE325」「HOE711」
</t>
  </si>
  <si>
    <t>対象帳票一覧（申告）Ver7x</t>
  </si>
  <si>
    <t xml:space="preserve">以下の様式IDを一覧に追加
バージョンは「7.0」
「HOE360」「HOE990」
</t>
  </si>
  <si>
    <t>対象帳票一覧（申告）Ver8x</t>
  </si>
  <si>
    <t xml:space="preserve">以下の様式IDを一覧に追加
バージョンは「8.0」
「HOA171」「HOA415」「HOA425」「HOA435」
</t>
  </si>
  <si>
    <t>対象帳票一覧（申告）Ver9x</t>
  </si>
  <si>
    <t xml:space="preserve">以下の様式IDを一覧に追加
バージョンは「9.0」
「HOA522」「HOE920」
</t>
  </si>
  <si>
    <t>対象帳票一覧（申告）Ver10x</t>
  </si>
  <si>
    <t xml:space="preserve">以下の様式IDを一覧に追加
バージョンは「10.0」
「HOC110」
</t>
  </si>
  <si>
    <t>対象帳票一覧（申告）Ver13x</t>
  </si>
  <si>
    <t xml:space="preserve">以下の様式IDを一覧に追加
バージョンは「13.0」
「HOB710」
</t>
  </si>
  <si>
    <t>対象帳票一覧（申告）Ver17x</t>
  </si>
  <si>
    <t xml:space="preserve">以下の様式IDを一覧に追加
バージョンは「17.0」
「HOC112」
</t>
  </si>
  <si>
    <t>対象帳票一覧（申告）Ver18x</t>
  </si>
  <si>
    <t xml:space="preserve">以下の様式IDを一覧に追加
バージョンは「18.0」
「HOB800」
</t>
  </si>
  <si>
    <t>対象帳票一覧（申告）Ver22x</t>
  </si>
  <si>
    <t xml:space="preserve">以下の様式IDを一覧に追加
バージョンは「22.0」
「HOA410」「HOA420」「HOA430」
</t>
  </si>
  <si>
    <t>対象帳票一覧（申請）Ver1x</t>
  </si>
  <si>
    <t xml:space="preserve">様式ID「INY140」のバージョン欄を「1.0」から「1.1」に修正
</t>
  </si>
  <si>
    <t xml:space="preserve">様式ID「TEZ044」のバージョン欄を「1.0」から「1.1」に修正
</t>
  </si>
  <si>
    <t xml:space="preserve">様式ID「TEZ049」のバージョン欄を「1.0」から「1.1」に修正
</t>
  </si>
  <si>
    <t xml:space="preserve">様式ID「HOZ092」のバージョン欄を「1.0」から「1.1」に修正
</t>
  </si>
  <si>
    <t xml:space="preserve">様式ID「HOZ902」のバージョン欄を「1.0」から「1.1」に修正
</t>
  </si>
  <si>
    <t xml:space="preserve">以下の様式IDを削除
「TEZ042」「TEZ043」
</t>
    <phoneticPr fontId="2"/>
  </si>
  <si>
    <t>対象帳票一覧（申請）Ver2x</t>
  </si>
  <si>
    <t xml:space="preserve">以下の様式IDを一覧に追加
バージョンは「2.0」
「TEZ042」「TEZ043」
</t>
  </si>
  <si>
    <t xml:space="preserve">様式ID「TEZ046」のバージョン欄を「2.0」から「2.1」に修正
</t>
  </si>
  <si>
    <t xml:space="preserve">様式ID「TEZ048」のバージョン欄を「2.0」から「2.1」に修正
</t>
  </si>
  <si>
    <t xml:space="preserve">以下の様式IDを削除
「TEZ041」「GEZ020」
</t>
  </si>
  <si>
    <t>対象帳票一覧（申請）Ver3x</t>
  </si>
  <si>
    <t xml:space="preserve">以下の様式IDを一覧に追加
バージョンは「3.0」
「TEZ041」「GEZ020」
</t>
  </si>
  <si>
    <t xml:space="preserve">様式ID「TEZ030」のバージョン欄を「3.0」から「3.1」に修正
</t>
  </si>
  <si>
    <t xml:space="preserve">様式ID「TEZ340」のバージョン欄を「3.0」から「3.1」に修正
</t>
  </si>
  <si>
    <t xml:space="preserve">様式ID「TEZ350」のバージョン欄を「3.0」から「3.1」に修正
</t>
  </si>
  <si>
    <t xml:space="preserve">様式ID「TEZ360」のバージョン欄を「3.0」から「3.1」に修正
</t>
  </si>
  <si>
    <t xml:space="preserve">様式ID「TEZ370」のバージョン欄を「3.0」から「3.1」に修正
</t>
  </si>
  <si>
    <t xml:space="preserve">様式ID「TEZ380」のバージョン欄を「3.0」から「3.1」に修正
</t>
  </si>
  <si>
    <t xml:space="preserve">様式ID「HOS130」のバージョン欄を「3.0」から「3.1」に修正
</t>
  </si>
  <si>
    <t xml:space="preserve">様式ID「HOS150」のバージョン欄を「3.0」から「3.1」に修正
</t>
  </si>
  <si>
    <t xml:space="preserve">様式ID「HOZ080」のバージョン欄を「3.0」から「3.1」に修正
</t>
  </si>
  <si>
    <t xml:space="preserve">様式ID「HOZ800」のバージョン欄を「3.0」から「3.1」に修正
</t>
  </si>
  <si>
    <t xml:space="preserve">様式ID「HOZ900」のバージョン欄を「3.0」から「3.1」に修正
</t>
  </si>
  <si>
    <t xml:space="preserve">以下の様式IDを削除
「INT030」
</t>
  </si>
  <si>
    <t>対象帳票一覧（申請）Ver4x</t>
  </si>
  <si>
    <t xml:space="preserve">以下の様式IDを一覧に追加
バージョンは「4.0」
「INT030」
</t>
  </si>
  <si>
    <t xml:space="preserve">様式ID「TEZ020」のバージョン欄を「4.1」から「4.2」に修正
</t>
  </si>
  <si>
    <t xml:space="preserve">様式ID「TEZ330」のバージョン欄を「4.0」から「4.1」に修正
</t>
  </si>
  <si>
    <t xml:space="preserve">様式ID「HOZ910」のバージョン欄を「4.0」から「4.1」に修正
</t>
  </si>
  <si>
    <t xml:space="preserve">以下の様式IDを削除
「GEZ010」
</t>
  </si>
  <si>
    <t>対象帳票一覧（申請）Ver5x</t>
  </si>
  <si>
    <t xml:space="preserve">以下の様式IDを一覧に追加
バージョンは「5.0」
「GEZ010」
</t>
  </si>
  <si>
    <t xml:space="preserve">様式ID「HOZ095」のバージョン欄を「5.0」から「5.1」に修正
</t>
  </si>
  <si>
    <t>対象帳票一覧（申請）Ver6x</t>
  </si>
  <si>
    <t xml:space="preserve">様式ID「TEZ045」のバージョン欄を「6.0」から「6.1」に修正
</t>
  </si>
  <si>
    <t xml:space="preserve">様式ID「TEZ070」のバージョン欄を「6.0」から「6.1」に修正
</t>
  </si>
  <si>
    <t>対象帳票一覧（申請）Ver7x</t>
  </si>
  <si>
    <t xml:space="preserve">様式ID「HOS120」のバージョン欄を「7.0」から「7.1」に修正
</t>
  </si>
  <si>
    <t xml:space="preserve">以下の様式IDを削除
「TEZ040」
</t>
  </si>
  <si>
    <t>対象帳票一覧（申請）Ver8x</t>
  </si>
  <si>
    <t xml:space="preserve">以下の様式IDを一覧に追加
バージョンは「8.0」
「TEZ040」
</t>
  </si>
  <si>
    <t>対象帳票一覧（申請）Ver10x</t>
  </si>
  <si>
    <t xml:space="preserve">様式ID「HOZ090」のバージョン欄を「10.0」から「10.1」に修正
</t>
  </si>
  <si>
    <t>対象帳票一覧（申請）Ver18x</t>
  </si>
  <si>
    <t xml:space="preserve">以下の様式IDを削除
「KOZ280」
</t>
  </si>
  <si>
    <t xml:space="preserve">ファイルを削除
</t>
  </si>
  <si>
    <t>対象帳票一覧（申請）Ver19x</t>
  </si>
  <si>
    <t xml:space="preserve">以下の様式IDを一覧に追加
バージョンは「19.0」
「KOZ280」
</t>
  </si>
  <si>
    <t>帳票間項目チェック（法人税申告）Ver230x</t>
    <phoneticPr fontId="2"/>
  </si>
  <si>
    <t xml:space="preserve">新規作成
</t>
    <rPh sb="0" eb="2">
      <t>シンキ</t>
    </rPh>
    <rPh sb="2" eb="4">
      <t>サクセイ</t>
    </rPh>
    <phoneticPr fontId="4"/>
  </si>
  <si>
    <t xml:space="preserve">項番「3」の転記先様式ID「HOA112」の転記元様式ID「HOA116」の項目(グループ)名
又は項目名を
「別表一(次葉)　[52](49)の15％又は19％相当額 + 別表一(次葉)　[53](50)の22％相当額 + 別表一(次葉)　[54](51)の19％又は23.2％相当額」
から
「別表一(次葉)　[48](45)の15％又は19％相当額 + 別表一(次葉)　[49](46)の22％相当額 + 別表一(次葉)　[50](47)の19％又は23.2％相当額」
に修正
</t>
    <phoneticPr fontId="2"/>
  </si>
  <si>
    <t xml:space="preserve">項番「4」の転記先様式ID「HOA112」の行を削除
</t>
  </si>
  <si>
    <t xml:space="preserve">項番「5」の転記先様式ID「HOA112」の行を削除
</t>
  </si>
  <si>
    <t xml:space="preserve">項番「6」の転記先様式ID「HOA112」の行を削除
</t>
  </si>
  <si>
    <t xml:space="preserve">項番「7」の転記先様式ID「HOA112」の行を削除
</t>
    <phoneticPr fontId="2"/>
  </si>
  <si>
    <t xml:space="preserve">項番「8」の転記先様式ID「HOA112」の項目(グループ)名
又は項目名を
「[26]この申告により納付すべき法人税額又は減少する還付請求税額　本書き」
から
「[25]この申告が修正申告である場合のこの申告により納付すべき法人税額又は減少する還付請求税額　本書き」
に修正
</t>
    <phoneticPr fontId="2"/>
  </si>
  <si>
    <t xml:space="preserve">項番「8」の転記先様式ID「HOA112」の転記元様式ID「HOA116」の項目(グループ)名
又は項目名を
「[64]この申告により納付すべき法人税額又は減少する還付請求税額　本書き」
から
「[57]この申告により納付すべき法人税額又は減少する還付請求税額　本書き」
に修正
</t>
    <phoneticPr fontId="2"/>
  </si>
  <si>
    <t xml:space="preserve">項番「9」の転記先様式ID「HOA112」の項目(グループ)名
又は項目名を
「[27]欠損金又は災害損失金等の当期控除額」
から
「[26]欠損金等の当期控除額」
に修正
</t>
    <phoneticPr fontId="2"/>
  </si>
  <si>
    <t xml:space="preserve">項番「9」の転記先様式ID「HOA112」の転記元様式ID「HOB710」の帳票名称を
「別表七(一)　欠損金又は災害損失金の損金算入等に関する明細書」
から
「別表七(一)　欠損金の損金算入等に関する明細書」
に修正
</t>
    <phoneticPr fontId="2"/>
  </si>
  <si>
    <t xml:space="preserve">項番「9」の転記元帳票名称
「別表七(三)　更生欠損金の損金算入及び民事再生等評価換えが行われる場合の再生等欠損金の損金算入に関する明細書」を削除
</t>
    <phoneticPr fontId="2"/>
  </si>
  <si>
    <t>項番「9」の転記元様式ID「HOB725」を削除</t>
    <phoneticPr fontId="2"/>
  </si>
  <si>
    <t xml:space="preserve">項番「9」の転記元帳票名称
「別表七(四)　民事再生等評価換えが行われる場合以外の再生等欠損金の損金算入及び解散の場合の欠損金の損金算入に関する明細書」を削除
</t>
    <phoneticPr fontId="2"/>
  </si>
  <si>
    <t>項番「9」の転記元様式ID「HOB730」を削除</t>
    <phoneticPr fontId="2"/>
  </si>
  <si>
    <t xml:space="preserve">項番「9」の転記先様式ID「HOA112」の転記元様式ID「HOB710」の項目(グループ)名
又は項目名を
「別表七(一)　[4]当期控除額(計) + 別表七(三)　[9]当期控除額 + 別表七(三)　[21]当期控除額 + 別表七(四)　[10]当期控除額」
から
「[4]当期控除額(計)」
に修正
</t>
    <phoneticPr fontId="2"/>
  </si>
  <si>
    <t xml:space="preserve">項番「9」の転記元タグ名を
「MCB00240 + TYB00130 + TYC00130 + YCB00120」
から
「MCB00240」
に修正
</t>
    <phoneticPr fontId="2"/>
  </si>
  <si>
    <t xml:space="preserve">項番「10」の転記先様式ID「HOA112」の項目(グループ)名
又は項目名を
「[28]翌期へ繰り越す欠損金又は災害損失金」
から
「[27]翌期へ繰り越す欠損金額」
に修正
</t>
    <phoneticPr fontId="2"/>
  </si>
  <si>
    <t xml:space="preserve">項番「10」の転記先様式ID「HOA112」の転記元様式ID「HOB710」の帳票名称を
「別表七(一)　欠損金又は災害損失金の損金算入等に関する明細書」
から
「別表七(一)　欠損金の損金算入等に関する明細書」
に修正
</t>
    <phoneticPr fontId="2"/>
  </si>
  <si>
    <t xml:space="preserve">項番「11」の転記先様式ID「HOA112」の項目(グループ)名
又は項目名を
「[32]地方法人税額」
から
「[31]地方法人税額」
に修正
</t>
    <phoneticPr fontId="2"/>
  </si>
  <si>
    <t xml:space="preserve">項番「11」の転記先様式ID「HOA112」の転記元様式ID「HOA116」の項目(グループ)名
又は項目名を
「[57](55)の10.3％相当額」
から
「[53](51)の10.3％相当額」
に修正
</t>
    <phoneticPr fontId="2"/>
  </si>
  <si>
    <t xml:space="preserve">項番「12」の転記先様式ID「HOA112」の項目(グループ)名
又は項目名を
「[34]課税留保金額に係る地方法人税額」
から
「[33]課税留保金額に係る地方法人税額」
に修正
</t>
    <phoneticPr fontId="2"/>
  </si>
  <si>
    <t xml:space="preserve">項番「12」の転記先様式ID「HOA112」の転記元様式ID「HOA116」の項目(グループ)名
又は項目名を
「[58](56)の10.3％相当額」
から
「[54](52)の10.3％相当額」
に修正
</t>
    <phoneticPr fontId="2"/>
  </si>
  <si>
    <t xml:space="preserve">項番「13」の転記先様式ID「HOA112」の行を削除
</t>
    <phoneticPr fontId="2"/>
  </si>
  <si>
    <t xml:space="preserve">項番「14」の転記先様式ID「HOA112」の項目(グループ)名
又は項目名を
「[42]外国税額の還付金額」
から
「[41]外国税額の還付金額」
に修正
</t>
    <phoneticPr fontId="2"/>
  </si>
  <si>
    <t xml:space="preserve">項番「14」の転記先様式ID「HOA112」の転記元様式ID「HOA116」の項目(グループ)名
又は項目名を
「[79]控除しきれなかった金額」
から
「[67]控除しきれなかった金額」
に修正
</t>
    <phoneticPr fontId="2"/>
  </si>
  <si>
    <t xml:space="preserve">項番「15」の転記先様式ID「HOA112」の行を削除
</t>
    <phoneticPr fontId="2"/>
  </si>
  <si>
    <t>項番「16」の転記先様式ID「HOA112」の行を削除</t>
    <phoneticPr fontId="2"/>
  </si>
  <si>
    <t xml:space="preserve">項番「17」の転記先様式ID「HOA112」の行を削除
</t>
    <phoneticPr fontId="2"/>
  </si>
  <si>
    <t xml:space="preserve">項番「18」の転記先様式ID「HOA112」の項目(グループ)名
又は項目名を
「[48]この申告により納付すべき地方法人税額」
から
「[44]この申告が修正申告である場合のこの申告により納付すべき地方法人税額」
に修正
</t>
    <phoneticPr fontId="2"/>
  </si>
  <si>
    <t xml:space="preserve">項番「18」の転記先様式ID「HOA112」の転記元様式ID「HOA116」の項目(グループ)名
又は項目名を
「[73]この申告により納付すべき地方法人税額」
から
「[61]この申告により納付すべき地方法人税額」
に修正
</t>
    <phoneticPr fontId="2"/>
  </si>
  <si>
    <t xml:space="preserve">項番「19」の転記先様式ID「HOA116」の項目(グループ)名
又は項目名を
「[55]所得の金額に対する法人税額」
から
「[51]所得の金額に対する法人税額」
に修正
</t>
    <phoneticPr fontId="2"/>
  </si>
  <si>
    <t xml:space="preserve">項番「19」の転記先様式ID「HOA116」の転記元様式ID「HOA112」の項目(グループ)名
又は項目名を
「[29]所得の金額に対する法人税額」
から
「[28]所得の金額に対する法人税額」
に修正
</t>
    <phoneticPr fontId="2"/>
  </si>
  <si>
    <t xml:space="preserve">項番「20」の転記先様式ID「HOA116」の項目(グループ)名
又は項目名を
「[56]課税留保金額に対する法人税額」
から
「[52]課税留保金額に対する法人税額」
に修正
</t>
    <phoneticPr fontId="2"/>
  </si>
  <si>
    <t xml:space="preserve">項番「20」の転記先様式ID「HOA116」の転記元様式ID「HOA112」の項目(グループ)名
又は項目名を
「[30]課税留保金額に対する法人税額」
から
「[29]課税留保金額に対する法人税額」
に修正
</t>
    <phoneticPr fontId="2"/>
  </si>
  <si>
    <t xml:space="preserve">項番「21」の転記先様式ID「HOA319」の行を削除
</t>
    <phoneticPr fontId="2"/>
  </si>
  <si>
    <t xml:space="preserve">項番「22」の転記先様式ID「HOA318」の行を削除
</t>
    <phoneticPr fontId="2"/>
  </si>
  <si>
    <t xml:space="preserve">項番「23」の転記先様式ID「HOA318」の行を削除
</t>
    <phoneticPr fontId="2"/>
  </si>
  <si>
    <t xml:space="preserve">項番「25」の転記先様式ID「HOA410」の行を削除
</t>
    <phoneticPr fontId="2"/>
  </si>
  <si>
    <t xml:space="preserve">項番「26」の転記先様式ID「HOA410」の行を削除
</t>
    <phoneticPr fontId="2"/>
  </si>
  <si>
    <t xml:space="preserve">項番「27」の転記先様式ID「HOA410」の項目(グループ)名
又は項目名を
「[44](1)欠損金又は災害損失金等の当期控除額(総額)」
から
「[44](1)欠損金等の当期控除額(総額)」
に修正
</t>
    <phoneticPr fontId="2"/>
  </si>
  <si>
    <t xml:space="preserve">項番「27」の転記先様式ID「HOA410」の転記元様式ID「HOB710」の帳票名称を
「別表七(一)　欠損金又は災害損失金の損金算入等に関する明細書」
から
「別表七(一)　欠損金の損金算入等に関する明細書」
に修正
</t>
    <phoneticPr fontId="2"/>
  </si>
  <si>
    <t xml:space="preserve">項番「27」の転記元帳票名称
「別表七(四)　民事再生等評価換えが行われる場合以外の再生等欠損金の損金算入及び解散の場合の欠損金の損金算入に関する明細書」を削除
</t>
    <phoneticPr fontId="2"/>
  </si>
  <si>
    <t xml:space="preserve">項番「27」の転記元様式ID「HOB730」を削除
</t>
    <phoneticPr fontId="2"/>
  </si>
  <si>
    <t xml:space="preserve">項番「27」の転記先様式ID「HOA410」の転記元様式ID「HOB710」の項目(グループ)名
又は項目名を
「別表七(一)　[4]当期控除額(計) + 別表七(四)　[10]当期控除額」
から
「[4]当期控除額(計)」
に修正
</t>
    <phoneticPr fontId="2"/>
  </si>
  <si>
    <t xml:space="preserve">項番「27」の転記元タグ名を
「MCB00240 + YCB00120」
から
「MCB00240」
に修正
</t>
    <phoneticPr fontId="2"/>
  </si>
  <si>
    <t xml:space="preserve">項番「29」の転記先様式ID「HOA420」の行を削除
</t>
    <phoneticPr fontId="2"/>
  </si>
  <si>
    <t xml:space="preserve">項番「30」の転記先様式ID「HOA420」の行を削除
</t>
    <phoneticPr fontId="2"/>
  </si>
  <si>
    <t xml:space="preserve">項番「31」の転記先様式ID「HOA420」の項目(グループ)名
又は項目名を
「[44](1)欠損金又は災害損失金等の当期控除額(総額)」
から
「[44](1)欠損金等の当期控除額(総額)」
に修正
</t>
    <phoneticPr fontId="2"/>
  </si>
  <si>
    <t xml:space="preserve">項番「31」の転記先様式ID「HOA420」の転記元様式ID「HOB710」の帳票名称を
「別表七(一)　欠損金又は災害損失金の損金算入等に関する明細書」
から
「別表七(一)　欠損金の損金算入等に関する明細書」
に修正
</t>
    <phoneticPr fontId="2"/>
  </si>
  <si>
    <t xml:space="preserve">項番「31」の転記元帳票名称
「別表七(四)　民事再生等評価換えが行われる場合以外の再生等欠損金の損金算入及び解散の場合の欠損金の損金算入に関する明細書」を削除
</t>
    <phoneticPr fontId="2"/>
  </si>
  <si>
    <t>項番「31」の転記元様式ID「HOB730」を削除</t>
    <phoneticPr fontId="2"/>
  </si>
  <si>
    <t xml:space="preserve">項番「31」の転記先様式ID「HOA420」の転記元様式ID「HOB710」の項目(グループ)名
又は項目名を
「別表七(一)　[4]当期控除額(計) + 別表七(四)　[10]当期控除額」
から
「[4]当期控除額(計)」
に修正
</t>
    <phoneticPr fontId="2"/>
  </si>
  <si>
    <t xml:space="preserve">項番「31」の転記元タグ名を
「MCB00240 + YCB00120」
から
「MCB00240」
に修正
</t>
    <phoneticPr fontId="2"/>
  </si>
  <si>
    <t xml:space="preserve">項番「32」の転記先様式ID「HOE099」の行を削除
</t>
    <phoneticPr fontId="2"/>
  </si>
  <si>
    <t xml:space="preserve">項番「33」の転記先様式ID「HOE099」の行を削除
</t>
    <phoneticPr fontId="2"/>
  </si>
  <si>
    <t xml:space="preserve">項番「34」の転記先様式ID「HOE099」の行を削除
</t>
    <phoneticPr fontId="2"/>
  </si>
  <si>
    <t xml:space="preserve">項番「35」の転記先様式ID「HOE099」の行を削除
</t>
    <phoneticPr fontId="2"/>
  </si>
  <si>
    <t xml:space="preserve">項番「36」の転記先様式ID「HOE910」の行を削除
</t>
    <phoneticPr fontId="2"/>
  </si>
  <si>
    <t xml:space="preserve">項番「37」の転記先様式ID「HOE910」の行を削除
</t>
    <phoneticPr fontId="2"/>
  </si>
  <si>
    <t xml:space="preserve">項番「38」の転記先様式ID「HOE910」の行を削除
</t>
    <phoneticPr fontId="2"/>
  </si>
  <si>
    <t xml:space="preserve">項番「39」の転記先様式ID「HOE910」の行を削除
</t>
    <phoneticPr fontId="2"/>
  </si>
  <si>
    <t>XML構造設計書(所得-申請)Ver18x</t>
  </si>
  <si>
    <t>XML構造設計書(所得-申請)Ver19x</t>
    <phoneticPr fontId="2"/>
  </si>
  <si>
    <t xml:space="preserve">様式ID「KOZ280」のバージョンを「18.0」から「19.0」に修正し、XML構造設計書を追加
</t>
    <phoneticPr fontId="2"/>
  </si>
  <si>
    <t xml:space="preserve">様式ID「KOZ280(Ver19.0)」にタグ名「GEM00000」,レベル「04」,要素内容「通知希望区分（予定納税）」,共通ボキャブラリまたはデータ型「kubun」,最小「0」を行追加
</t>
    <phoneticPr fontId="2"/>
  </si>
  <si>
    <t>XML構造設計書（法人-申告）Ver2x</t>
  </si>
  <si>
    <t xml:space="preserve">様式ID「HOA440」のバージョンを「1.0」から「2.0」に修正し、XML構造設計書を追加
</t>
  </si>
  <si>
    <t xml:space="preserve">様式ID「HOA512」のバージョンを「1.1」から「2.0」に修正し、XML構造設計書を追加
</t>
  </si>
  <si>
    <t xml:space="preserve">様式ID「HOA512(Ver2.0)」のタグ名「IDA00060」,要素内容「法人名（連結子法人）」を行削除
</t>
  </si>
  <si>
    <t xml:space="preserve">様式ID「HOA512(Ver2.0)」のタグ名「IDA00010」の要素内容を「事業年度又は連結事業年度」から「事業年度」に修正
</t>
  </si>
  <si>
    <t xml:space="preserve">様式ID「HOA512(Ver2.0)」のタグ名「IDA00020」,要素内容「自」の備考に記述されている「（１）手続きIDがRHO7XXXの手続きの場合のIDREF属性[設定しない]
（２）手続きIDがRHO8XXXの手続きの場合のIDREF属性[RENKETSU_JIGYO_NENDO_FROM]」を削除
</t>
  </si>
  <si>
    <t xml:space="preserve">様式ID「HOA512(Ver2.0)」のタグ名「IDA00030」,要素内容「至」の備考に記述されている「（１）手続きIDがRHO7XXXの手続きの場合のIDREF属性[設定しない]
（２）手続きIDがRHO8XXXの手続きの場合のIDREF属性[RENKETSU_JIGYO_NENDO_TO]」を削除
</t>
  </si>
  <si>
    <t xml:space="preserve">様式ID「HOA512(Ver2.0)」のタグ名「IDA00050」,要素内容「法人名」の備考に記述されている「手続きIDがRHO7XXX又はRHO8XXXの手続きの場合のIDREF属性[OYA_HOJIN_NM]」を削除
</t>
  </si>
  <si>
    <t xml:space="preserve">様式ID「HOB726」のバージョンを「1.0」から「2.0」に修正し、XML構造設計書を追加
</t>
  </si>
  <si>
    <t xml:space="preserve">様式ID「HOB726(Ver2.0)」のタグ名「EJB00270」の要素内容を「別表七の三「15」」から「別表七の二「15」」に修正
</t>
  </si>
  <si>
    <t xml:space="preserve">様式ID「HOB726(Ver2.0)」のタグ名「EJC00080」の要素内容を「制限対象欠損金額」から「支配関係事業年度以後の事業年度の欠損金額のうち特定資産譲渡等損失相当額以外の部分から成る欠損金額」に修正
</t>
  </si>
  <si>
    <t xml:space="preserve">様式ID「HOB726(Ver2.0)」のタグ名「EJC00110」の要素内容を「開始・加入時持込対象欠損金額」から「控除対象欠損金額」に修正
</t>
  </si>
  <si>
    <t xml:space="preserve">様式ID「HOB726(Ver2.0)」のタグ名「EJC00180」の要素内容を「制限対象欠損金額」から「支配関係事業年度以後の事業年度の欠損金額のうち特定資産譲渡等損失相当額以外の部分から成る欠損金額」に修正
</t>
  </si>
  <si>
    <t xml:space="preserve">様式ID「HOB750」のバージョンを「1.0」から「2.0」に修正し、XML構造設計書を追加
</t>
  </si>
  <si>
    <t xml:space="preserve">様式ID「HOB750(Ver2.0)」の帳票名称を「別表七の三　通算対象欠損金額又は通算対象所得金額の計算及び通算対象外欠損金額の計算に関する明細書」から「別表七の二　通算対象欠損金額又は通算対象所得金額の計算及び通算対象外欠損金額の計算に関する明細書」に修正
</t>
  </si>
  <si>
    <t xml:space="preserve">様式ID「HOB750(Ver2.0)」のタグ名「HOB750」の要素内容を「別表七の三　通算対象欠損金額又は通算対象所得金額の計算及び通算対象外欠損金額の計算に関する明細書」から「別表七の二　通算対象欠損金額又は通算対象所得金額の計算及び通算対象外欠損金額の計算に関する明細書」に修正
</t>
  </si>
  <si>
    <t xml:space="preserve">様式ID「HOB807」のバージョンを「1.0」から「2.0」に修正し、XML構造設計書を追加
</t>
  </si>
  <si>
    <t xml:space="preserve">様式ID「HOB807(Ver2.0)」の帳票名称を「別表八(一)付表二　通算法人の関連法人株式等に係る配当等の額から控除する利子の額の計算に関する明細書」から「別表八(一)付表　通算法人の関連法人株式等に係る配当等の額から控除する利子の額の計算に関する明細書」に修正
</t>
  </si>
  <si>
    <t xml:space="preserve">様式ID「HOB807(Ver2.0)」のタグ名「HOB807」の要素内容を「別表八(一)付表二　通算法人の関連法人株式等に係る配当等の額から控除する利子の額の計算に関する明細書」から「別表八(一)付表　通算法人の関連法人株式等に係る配当等の額から控除する利子の額の計算に関する明細書」に修正
</t>
  </si>
  <si>
    <t xml:space="preserve">様式ID「HOE750」のバージョンを「1.0」から「2.0」に修正し、XML構造設計書を追加
</t>
  </si>
  <si>
    <t xml:space="preserve">様式ID「HOE760」のバージョンを「1.1」から「2.0」に修正し、XML構造設計書を追加
</t>
  </si>
  <si>
    <t xml:space="preserve">様式ID「HOE760(Ver2.0)」のタグ名「IVB00100」,要素内容「明細61　繰り返し」を行削除
</t>
  </si>
  <si>
    <t xml:space="preserve">様式ID「HOE760(Ver2.0)」のタグ名「IVB00110」,要素内容「10年内事業年度」を行削除
</t>
  </si>
  <si>
    <t xml:space="preserve">様式ID「HOE760(Ver2.0)」のタグ名「IVB00120」,要素内容「自」を行削除
</t>
  </si>
  <si>
    <t xml:space="preserve">様式ID「HOE760(Ver2.0)」のタグ名「IVB00130」,要素内容「至」を行削除
</t>
  </si>
  <si>
    <t xml:space="preserve">様式ID「HOE760(Ver2.0)」のタグ名「IVB00140」,要素内容「非特定欠損金額に係る控除未済額」を行削除
</t>
  </si>
  <si>
    <t xml:space="preserve">様式ID「HOE760(Ver2.0)」のタグ名「IVB00150」,要素内容「特定欠損金控除額」を行削除
</t>
  </si>
  <si>
    <t xml:space="preserve">様式ID「HOE760(Ver2.0)」のタグ名「IVB00160」,要素内容「既損金算入額の合計額」を行削除
</t>
  </si>
  <si>
    <t xml:space="preserve">様式ID「HOE760(Ver2.0)」のタグ名「IVB00170」,要素内容「控除可能特定欠損金額」を行削除
</t>
  </si>
  <si>
    <t xml:space="preserve">様式ID「HOE760(Ver2.0)」のタグ名「IVB00180」,要素内容「既損金算入額等控除後の損金算入限度額」を行削除
</t>
  </si>
  <si>
    <t xml:space="preserve">様式ID「HOE760(Ver2.0)」のタグ名「IVC00070」,要素内容「明細62　繰り返し」を行削除
</t>
  </si>
  <si>
    <t xml:space="preserve">様式ID「HOE760(Ver2.0)」のタグ名「IVC00080」,要素内容「非特定欠損金額に係る控除未済額」を行削除
</t>
  </si>
  <si>
    <t xml:space="preserve">様式ID「HOE760(Ver2.0)」のタグ名「IVC00090」,要素内容「特定欠損金控除額」を行削除
</t>
  </si>
  <si>
    <t xml:space="preserve">様式ID「HOE760(Ver2.0)」のタグ名「IVC00100」,要素内容「既損金算入額の合計額」を行削除
</t>
  </si>
  <si>
    <t xml:space="preserve">様式ID「HOE760(Ver2.0)」のタグ名「IVC00110」,要素内容「控除可能特定欠損金額」を行削除
</t>
  </si>
  <si>
    <t xml:space="preserve">様式ID「HOE760(Ver2.0)」のタグ名「IVC00120」,要素内容「既損金算入額等控除後の損金算入限度額」を行削除
</t>
  </si>
  <si>
    <t xml:space="preserve">様式ID「HOE760(Ver2.0)」のタグ名「IVD00100」,要素内容「明細63　繰り返し」を行削除
</t>
  </si>
  <si>
    <t xml:space="preserve">様式ID「HOE760(Ver2.0)」のタグ名「IVD00110」,要素内容「10年内事業年度」を行削除
</t>
  </si>
  <si>
    <t xml:space="preserve">様式ID「HOE760(Ver2.0)」のタグ名「IVD00120」,要素内容「自」を行削除
</t>
  </si>
  <si>
    <t xml:space="preserve">様式ID「HOE760(Ver2.0)」のタグ名「IVD00130」,要素内容「至」を行削除
</t>
  </si>
  <si>
    <t xml:space="preserve">様式ID「HOE760(Ver2.0)」のタグ名「IVD00140」,要素内容「非特定欠損金額に係る控除未済額」を行削除
</t>
  </si>
  <si>
    <t xml:space="preserve">様式ID「HOE760(Ver2.0)」のタグ名「IVD00150」,要素内容「特定欠損金控除額」を行削除
</t>
  </si>
  <si>
    <t xml:space="preserve">様式ID「HOE760(Ver2.0)」のタグ名「IVD00160」,要素内容「既損金算入額の合計額」を行削除
</t>
  </si>
  <si>
    <t xml:space="preserve">様式ID「HOE760(Ver2.0)」のタグ名「IVD00170」,要素内容「控除可能特定欠損金額」を行削除
</t>
  </si>
  <si>
    <t xml:space="preserve">様式ID「HOE760(Ver2.0)」のタグ名「IVD00180」,要素内容「既損金算入額等控除後の損金算入限度額」を行削除
</t>
  </si>
  <si>
    <t xml:space="preserve">様式ID「HOE760(Ver2.0)」のタグ名「IVE00070」,要素内容「明細64　繰り返し」を行削除
</t>
  </si>
  <si>
    <t xml:space="preserve">様式ID「HOE760(Ver2.0)」のタグ名「IVE00080」,要素内容「非特定欠損金額に係る控除未済額」を行削除
</t>
  </si>
  <si>
    <t xml:space="preserve">様式ID「HOE760(Ver2.0)」のタグ名「IVE00090」,要素内容「特定欠損金控除額」を行削除
</t>
  </si>
  <si>
    <t xml:space="preserve">様式ID「HOE760(Ver2.0)」のタグ名「IVE00100」,要素内容「既損金算入額の合計額」を行削除
</t>
  </si>
  <si>
    <t xml:space="preserve">様式ID「HOE760(Ver2.0)」のタグ名「IVE00110」,要素内容「控除可能特定欠損金額」を行削除
</t>
  </si>
  <si>
    <t xml:space="preserve">様式ID「HOE760(Ver2.0)」のタグ名「IVE00120」,要素内容「既損金算入額等控除後の損金算入限度額」を行削除
</t>
  </si>
  <si>
    <t xml:space="preserve">様式ID「HOE760(Ver2.0)」のタグ名「IVF00100」,要素内容「明細65　繰り返し」を行削除
</t>
  </si>
  <si>
    <t xml:space="preserve">様式ID「HOE760(Ver2.0)」のタグ名「IVF00110」,要素内容「10年内事業年度」を行削除
</t>
  </si>
  <si>
    <t xml:space="preserve">様式ID「HOE760(Ver2.0)」のタグ名「IVF00120」,要素内容「自」を行削除
</t>
  </si>
  <si>
    <t xml:space="preserve">様式ID「HOE760(Ver2.0)」のタグ名「IVF00130」,要素内容「至」を行削除
</t>
  </si>
  <si>
    <t xml:space="preserve">様式ID「HOE760(Ver2.0)」のタグ名「IVF00140」,要素内容「非特定欠損金額に係る控除未済額」を行削除
</t>
  </si>
  <si>
    <t xml:space="preserve">様式ID「HOE760(Ver2.0)」のタグ名「IVF00150」,要素内容「特定欠損金控除額」を行削除
</t>
  </si>
  <si>
    <t xml:space="preserve">様式ID「HOE760(Ver2.0)」のタグ名「IVF00160」,要素内容「既損金算入額の合計額」を行削除
</t>
  </si>
  <si>
    <t xml:space="preserve">様式ID「HOE760(Ver2.0)」のタグ名「IVF00170」,要素内容「控除可能特定欠損金額」を行削除
</t>
  </si>
  <si>
    <t xml:space="preserve">様式ID「HOE760(Ver2.0)」のタグ名「IVF00180」,要素内容「既損金算入額等控除後の損金算入限度額」を行削除
</t>
  </si>
  <si>
    <t xml:space="preserve">様式ID「HOE760(Ver2.0)」のタグ名「IVG00060」,要素内容「明細66　繰り返し」を行削除
</t>
  </si>
  <si>
    <t xml:space="preserve">様式ID「HOE760(Ver2.0)」のタグ名「IVG00070」,要素内容「非特定欠損金額に係る控除未済額」を行削除
</t>
  </si>
  <si>
    <t xml:space="preserve">様式ID「HOE760(Ver2.0)」のタグ名「IVG00080」,要素内容「特定欠損金控除額」を行削除
</t>
  </si>
  <si>
    <t xml:space="preserve">様式ID「HOE760(Ver2.0)」のタグ名「IVG00090」,要素内容「既損金算入額の合計額」を行削除
</t>
  </si>
  <si>
    <t xml:space="preserve">様式ID「HOE760(Ver2.0)」のタグ名「IVG00100」,要素内容「控除可能特定欠損金額」を行削除
</t>
  </si>
  <si>
    <t xml:space="preserve">様式ID「HOE760(Ver2.0)」のタグ名「IVG00110」,要素内容「既損金算入額等控除後の損金算入限度額」を行削除
</t>
  </si>
  <si>
    <t xml:space="preserve">様式ID「HOE780」のバージョンを「1.1」から「2.0」に修正し、XML構造設計書を追加
</t>
  </si>
  <si>
    <t>XML構造設計書（法人-申告）Ver3x</t>
  </si>
  <si>
    <t xml:space="preserve">様式ID「HOR112」のバージョンを「3.1」から「3.2」に修正
</t>
  </si>
  <si>
    <t xml:space="preserve">様式ID「HOR112(Ver3.2)」にタグ名「BVF00000」,レベル「04」,要素内容「通知希望区分(還付金振込)」,共通ボキャブラリまたはデータ型「kubun」,最小「0」を行追加
</t>
  </si>
  <si>
    <t>XML構造設計書（法人-申告）Ver4x</t>
  </si>
  <si>
    <t xml:space="preserve">様式ID「HOA116」のバージョンを「3.0」から「4.0」に修正し、XML構造設計書を追加
</t>
  </si>
  <si>
    <t xml:space="preserve">様式ID「HOA116(Ver4.0)」のタグ名「QHD00030」,要素内容「所得金額又は欠損金額」を行削除
</t>
  </si>
  <si>
    <t xml:space="preserve">様式ID「HOA116(Ver4.0)」のタグ名「QHD00040」,要素内容「課税土地譲渡利益金額」を行削除
</t>
  </si>
  <si>
    <t xml:space="preserve">様式ID「HOA116(Ver4.0)」のタグ名「QHD00050」,要素内容「課税留保金額」を行削除
</t>
  </si>
  <si>
    <t xml:space="preserve">様式ID「HOA116(Ver4.0)」のタグ名「QHD00130」,要素内容「この申告前の」を行削除
</t>
  </si>
  <si>
    <t xml:space="preserve">様式ID「HOA116(Ver4.0)」のタグ名「QHD00140」,要素内容「欠損金又は災害損失金等の当期控除額」を行削除
</t>
  </si>
  <si>
    <t xml:space="preserve">様式ID「HOA116(Ver4.0)」のタグ名「QHD00150」,要素内容「翌期へ繰り越す欠損金又は災害損失金」を行削除
</t>
  </si>
  <si>
    <t xml:space="preserve">様式ID「HOA116(Ver4.0)」のタグ名「QHD00180」,要素内容「所得の金額に対する法人税額」を行削除
</t>
  </si>
  <si>
    <t xml:space="preserve">様式ID「HOA116(Ver4.0)」のタグ名「QHD00190」,要素内容「課税留保金額に対する法人税額」を行削除
</t>
  </si>
  <si>
    <t xml:space="preserve">様式ID「HOA116(Ver4.0)」のタグ名「QHD00200」,要素内容「課税標準法人税額」を行削除
</t>
  </si>
  <si>
    <t xml:space="preserve">様式ID「HOA116(Ver4.0)」のタグ名「QHB00080」の要素内容を「(49)の15％又は19％相当額」から「(45)の15％又は19％相当額」に修正
</t>
  </si>
  <si>
    <t xml:space="preserve">様式ID「HOA116(Ver4.0)」のタグ名「QHB00110」の要素内容を「(50)の22％相当額」から「(46)の22％相当額」に修正
</t>
  </si>
  <si>
    <t xml:space="preserve">様式ID「HOA116(Ver4.0)」のタグ名「QHB00120」の要素内容を「(51)の19％又は23.2％相当額」から「(47)の19％又は23.2％相当額」に修正
</t>
  </si>
  <si>
    <t xml:space="preserve">様式ID「HOA116(Ver4.0)」のタグ名「QHC00030」の要素内容を「(55)の10.3％相当額」から「(51)の10.3％相当額」に修正
</t>
  </si>
  <si>
    <t xml:space="preserve">様式ID「HOA116(Ver4.0)」のタグ名「QHC00060」の要素内容を「(56)の10.3％相当額」から「(52)の10.3％相当額」に修正
</t>
  </si>
  <si>
    <t xml:space="preserve">様式ID「HOA116(Ver4.0)」のタグ名「QHF00010」の要素内容を「土地譲渡税額(別表三(二)「27」)」から「土地譲渡税額(別表三(二)「25」)」に修正
</t>
  </si>
  <si>
    <t xml:space="preserve">様式ID「HOA116(Ver4.0)」のタグ名「QHF00020」の要素内容を「同上(別表三(二の二)「28」)」から「同上(別表三(二の二)「26」)」に修正
</t>
  </si>
  <si>
    <t xml:space="preserve">様式ID「HOA116(Ver4.0)」のタグ名「QHF00030」の要素内容を「土地譲渡税額(別表三(三)「23」)」から「土地譲渡税額(別表三(三)「21」)」に修正
</t>
  </si>
  <si>
    <t xml:space="preserve">様式ID「HOA116(Ver4.0)」のタグ名「QHG00000」の要素内容を「外国税額の控除額の計算」から「地方法人税額に係る外国税額の控除額の計算」に修正
</t>
  </si>
  <si>
    <t>XML構造設計書（法人-申告）Ver5x</t>
  </si>
  <si>
    <t xml:space="preserve">様式ID「HOA112」のバージョンを「4.0」から「5.0」に修正し、XML構造設計書を追加
</t>
  </si>
  <si>
    <t xml:space="preserve">様式ID「HOA112(Ver5.0)」のタグ名「BGB00420」,要素内容「この申告前の所得金額又は欠損金額」を行削除
</t>
  </si>
  <si>
    <t xml:space="preserve">様式ID「HOA112(Ver5.0)」のタグ名「BGC00190」,要素内容「この申告前の」を行削除
</t>
  </si>
  <si>
    <t xml:space="preserve">様式ID「HOA112(Ver5.0)」のタグ名「BGC00200」,要素内容「所得の金額に対する法人税額」を行削除
</t>
  </si>
  <si>
    <t xml:space="preserve">様式ID「HOA112(Ver5.0)」のタグ名「BGC00210」,要素内容「課税留保金額に対する法人税額」を行削除
</t>
  </si>
  <si>
    <t xml:space="preserve">様式ID「HOA112(Ver5.0)」のタグ名「BGC00220」,要素内容「課税標準法人税額」を行削除
</t>
  </si>
  <si>
    <t xml:space="preserve">様式ID「HOA112(Ver5.0)」のタグ名「BGB00410」の要素内容を「この申告が修正申告である場合」から「明細」に修正
</t>
  </si>
  <si>
    <t xml:space="preserve">様式ID「HOA112(Ver5.0)」のタグ名「BGB00430」の要素内容を「この申告により納付すべき法人税額又は減少する還付請求税額」から「この申告が修正申告である場合のこの申告により納付すべき法人税額又は減少する還付請求税額」に修正
</t>
  </si>
  <si>
    <t xml:space="preserve">様式ID「HOA112(Ver5.0)」のタグ名「BGB00460」の要素内容を「欠損金又は災害損失金等の当期控除額」から「欠損金等の当期控除額」に修正
</t>
  </si>
  <si>
    <t xml:space="preserve">様式ID「HOA112(Ver5.0)」のタグ名「BGB00470」の要素内容を「翌期へ繰り越す欠損金又は災害損失金」から「翌期へ繰り越す欠損金額」に修正
</t>
  </si>
  <si>
    <t xml:space="preserve">様式ID「HOA112(Ver5.0)」のタグ名「BGC00260」の要素内容を「計(42)＋(43)」から「計(41)＋(42)」に修正
</t>
  </si>
  <si>
    <t xml:space="preserve">様式ID「HOA112(Ver5.0)」のタグ名「BGC00180」の要素内容を「この申告が修正申告である場合」から「明細」に修正
</t>
  </si>
  <si>
    <t xml:space="preserve">様式ID「HOA112(Ver5.0)」のタグ名「BGC00230」の要素内容を「この申告により納付すべき地方法人税額」から「この申告が修正申告である場合のこの申告により納付すべき地方法人税額」に修正
</t>
  </si>
  <si>
    <t xml:space="preserve">様式ID「HOA112(Ver5.0)」にタグ名「BGG00000」,レベル「04」,要素内容「通知希望区分（還付金振込）」,共通ボキャブラリまたはデータ型「kubun」,最小「0」を行追加
</t>
  </si>
  <si>
    <t xml:space="preserve">様式ID「HOA201」のバージョンを「4.0」から「5.0」に修正し、XML構造設計書を追加
</t>
  </si>
  <si>
    <t xml:space="preserve">様式ID「HOA201(Ver5.0)」のタグ名「VAA00010」の要素内容を「事業年度又は連結事業年度」から「事業年度」に修正
</t>
  </si>
  <si>
    <t xml:space="preserve">様式ID「HOA201(Ver5.0)」のタグ名「VAA00020」,要素内容「自」の備考に記述されている「手続きIDがRHO7XXXの手続きの場合のIDREF属性[設定しない]」を削除
</t>
  </si>
  <si>
    <t xml:space="preserve">様式ID「HOA201(Ver5.0)」のタグ名「VAA00030」,要素内容「至」の備考に記述されている「手続きIDがRHO7XXXの手続きの場合のIDREF属性[設定しない]」を削除
</t>
  </si>
  <si>
    <t xml:space="preserve">様式ID「HOA201(Ver5.0)」のタグ名「VAA00040」,要素内容「法人名」の備考に記述されている「手続きIDがRHO7XXXの手続きの場合のIDREF属性[OYA_HOJIN_NM]」を削除
</t>
  </si>
  <si>
    <t>XML構造設計書（法人-申告）Ver6x</t>
  </si>
  <si>
    <t xml:space="preserve">様式ID「HOA175」のバージョンを「5.0」から「6.0」に修正し、XML構造設計書を追加
</t>
  </si>
  <si>
    <t xml:space="preserve">様式ID「HOA175(Ver6.0)」の帳票名称を「別表一の三(次葉)　各事業年度の所得に係る申告書-外国法人の分(次葉)」から「別表一の二(次葉)　各事業年度の所得に係る申告書-外国法人の分(次葉)」に修正
</t>
  </si>
  <si>
    <t xml:space="preserve">様式ID「HOA175(Ver6.0)」のタグ名「RMB00380」,要素内容「恒久的施設帰属所得に係る所得の金額に係る法人税額の計算等」を行削除
</t>
  </si>
  <si>
    <t xml:space="preserve">様式ID「HOA175(Ver6.0)」のタグ名「RMB00390」,要素内容「この申告前の所得金額又は欠損金額」を行削除
</t>
  </si>
  <si>
    <t xml:space="preserve">様式ID「HOA175(Ver6.0)」のタグ名「RMB00400」,要素内容「この申告前の欠損金又は災害損失金等の当期控除額」を行削除
</t>
  </si>
  <si>
    <t xml:space="preserve">様式ID「HOA175(Ver6.0)」のタグ名「RMB00410」,要素内容「この申告前の翌期へ繰り越す欠損金又は災害損失金」を行削除
</t>
  </si>
  <si>
    <t xml:space="preserve">様式ID「HOA175(Ver6.0)」のタグ名「RMB00420」,要素内容「その他の国内源泉所得に係る所得の金額に係る法人税額の計算等」を行削除
</t>
  </si>
  <si>
    <t xml:space="preserve">様式ID「HOA175(Ver6.0)」のタグ名「RMB00430」,要素内容「この申告前の所得金額又は欠損金額」を行削除
</t>
  </si>
  <si>
    <t xml:space="preserve">様式ID「HOA175(Ver6.0)」のタグ名「RMB00440」,要素内容「この申告前の欠損金又は災害損失金等の当期控除額」を行削除
</t>
  </si>
  <si>
    <t xml:space="preserve">様式ID「HOA175(Ver6.0)」のタグ名「RMB00450」,要素内容「この申告前の翌期へ繰り越す欠損金又は災害損失金」を行削除
</t>
  </si>
  <si>
    <t xml:space="preserve">様式ID「HOA175(Ver6.0)」のタグ名「RMC00040」,要素内容「この申告前の課税標準法人税額」を行削除
</t>
  </si>
  <si>
    <t xml:space="preserve">様式ID「HOA175(Ver6.0)」のタグ名「HOA175」の要素内容を「別表一の三(次葉)　各事業年度の所得に係る申告書-外国法人の分(次葉)」から「別表一の二(次葉)　各事業年度の所得に係る申告書-外国法人の分(次葉)」に修正
</t>
  </si>
  <si>
    <t xml:space="preserve">様式ID「HOA175(Ver6.0)」のタグ名「RMB00095」の要素内容を「(46)の15％又は19％相当額　区分」から「(43)の15％又は19％相当額　区分」に修正
</t>
  </si>
  <si>
    <t xml:space="preserve">様式ID「HOA175(Ver6.0)」のタグ名「RMB00100」の要素内容を「(46)の15％又は19％相当額　金額」から「(43)の15％又は19％相当額　金額」に修正
</t>
  </si>
  <si>
    <t xml:space="preserve">様式ID「HOA175(Ver6.0)」のタグ名「RMB00110」の要素内容を「(47)の23.2％相当額」から「(44)の23.2％相当額」に修正
</t>
  </si>
  <si>
    <t xml:space="preserve">様式ID「HOA175(Ver6.0)」のタグ名「RMB00230」の要素内容を「(13)のうち中小法人等の年800万円相当額以下の金額」から「(12)のうち中小法人等の年800万円相当額以下の金額」に修正
</t>
  </si>
  <si>
    <t xml:space="preserve">様式ID「HOA175(Ver6.0)」のタグ名「RMB00285」の要素内容を「(55)の15％又は19％相当額　区分」から「(52)の15％又は19％相当額　区分」に修正
</t>
  </si>
  <si>
    <t xml:space="preserve">様式ID「HOA175(Ver6.0)」のタグ名「RMB00290」の要素内容を「(55)の15％又は19％相当額　金額」から「(52)の15％又は19％相当額　金額」に修正
</t>
  </si>
  <si>
    <t xml:space="preserve">様式ID「HOA175(Ver6.0)」のタグ名「RMB00300」の要素内容を「(56)の23.2％相当額」から「(53)の23.2％相当額」に修正
</t>
  </si>
  <si>
    <t xml:space="preserve">様式ID「HOA175(Ver6.0)」のタグ名「RMC00020」の要素内容を「(71)の10.3％相当額」から「(62)の10.3％相当額」に修正
</t>
  </si>
  <si>
    <t xml:space="preserve">様式ID「HOE315」のバージョンを「5.0」から「6.0」に修正し、XML構造設計書を追加
</t>
  </si>
  <si>
    <t xml:space="preserve">様式ID「HOE315(Ver6.0)」のタグ名「NZA00060」,要素内容「法人名（連結子法人）」を行削除
</t>
  </si>
  <si>
    <t xml:space="preserve">様式ID「HOE315(Ver6.0)」のタグ名「NZA00010」の要素内容を「事業年度又は連結事業年度」から「事業年度」に修正
</t>
  </si>
  <si>
    <t xml:space="preserve">様式ID「HOE315(Ver6.0)」のタグ名「NZA00020」,要素内容「自」の備考に記述されている「（１）手続きIDがRHO7XXXの手続きの場合のIDREF属性[設定しない]
（２）手続きIDがRHO8XXXの手続きの場合のIDREF属性[RENKETSU_JIGYO_NENDO_FROM]」を削除
</t>
  </si>
  <si>
    <t xml:space="preserve">様式ID「HOE315(Ver6.0)」のタグ名「NZA00030」,要素内容「至」の備考に記述されている「（１）手続きIDがRHO7XXXの手続きの場合のIDREF属性[設定しない]
（２）手続きIDがRHO8XXXの手続きの場合のIDREF属性[RENKETSU_JIGYO_NENDO_TO]」を削除
</t>
  </si>
  <si>
    <t xml:space="preserve">様式ID「HOE315(Ver6.0)」のタグ名「NZA00050」,要素内容「法人名」の備考に記述されている「手続きIDがRHO7XXX又はRHO8XXXの手続きの場合のIDREF属性[OYA_HOJIN_NM]」を削除
</t>
  </si>
  <si>
    <t xml:space="preserve">様式ID「HOE315(Ver6.0)」のタグ名「NZE00563」の要素内容を「前期から繰り越した特別償却不足額又は合併等特別償却不足額　外書文字（外）」から「前期から繰り越した特別償却不足額又は合併等特別償却不足額　内書文字（内）」に修正
</t>
  </si>
  <si>
    <t xml:space="preserve">様式ID「HOE315(Ver6.0)」のタグ名「NZE00566」の要素内容を「前期から繰り越した特別償却不足額又は合併等特別償却不足額　外書き」から「前期から繰り越した特別償却不足額又は合併等特別償却不足額　内書き」に修正
</t>
  </si>
  <si>
    <t xml:space="preserve">様式ID「HOE325」のバージョンを「5.0」から「6.0」に修正し、XML構造設計書を追加
</t>
  </si>
  <si>
    <t xml:space="preserve">様式ID「HOE325(Ver6.0)」のタグ名「UZA00060」,要素内容「法人名（連結子法人）」を行削除
</t>
  </si>
  <si>
    <t xml:space="preserve">様式ID「HOE325(Ver6.0)」のタグ名「UZA00010」の要素内容を「事業年度又は連結事業年度」から「事業年度」に修正
</t>
  </si>
  <si>
    <t xml:space="preserve">様式ID「HOE325(Ver6.0)」のタグ名「UZA00020」,要素内容「自」の備考に記述されている「（１）手続きIDがRHO7XXXの手続きの場合のIDREF属性[設定しない]
（２）手続きIDがRHO8XXXの手続きの場合のIDREF属性[RENKETSU_JIGYO_NENDO_FROM]」を削除
</t>
  </si>
  <si>
    <t xml:space="preserve">様式ID「HOE325(Ver6.0)」のタグ名「UZA00030」,要素内容「至」の備考に記述されている「（１）手続きIDがRHO7XXXの手続きの場合のIDREF属性[設定しない]
（２）手続きIDがRHO8XXXの手続きの場合のIDREF属性[RENKETSU_JIGYO_NENDO_TO]」を削除
</t>
  </si>
  <si>
    <t xml:space="preserve">様式ID「HOE325(Ver6.0)」のタグ名「UZA00050」,要素内容「法人名」の備考に記述されている「手続きIDがRHO7XXX又はRHO8XXXの手続きの場合のIDREF属性[OYA_HOJIN_NM]」を削除
</t>
  </si>
  <si>
    <t xml:space="preserve">様式ID「HOE325(Ver6.0)」にタグ名「UZE00253」,レベル「06」,要素内容「前期から繰り越した特別償却不足額又は合併等特別償却不足額　内書文字（内）」,共通ボキャブラリまたはデータ型「string(1)」,最小「0」を行追加
</t>
  </si>
  <si>
    <t xml:space="preserve">様式ID「HOE325(Ver6.0)」にタグ名「UZE00256」,レベル「06」,要素内容「前期から繰り越した特別償却不足額又は合併等特別償却不足額　内書き」,共通ボキャブラリまたはデータ型「kingaku」,最小「0」を行追加
</t>
  </si>
  <si>
    <t xml:space="preserve">様式ID「HOE325(Ver6.0)」のタグ名「UZE00260」の要素内容を「前期から繰り越した特別償却不足額又は合併等特別償却不足額」から「前期から繰り越した特別償却不足額又は合併等特別償却不足額　本書き」に修正
</t>
  </si>
  <si>
    <t xml:space="preserve">様式ID「HOE325(Ver6.0)」のタグ名「UZE00673」の要素内容を「前期から繰り越した特別償却不足額又は合併等特別償却不足額　外書文字（外）」から「前期から繰り越した特別償却不足額又は合併等特別償却不足額　内書文字（内）」に修正
</t>
  </si>
  <si>
    <t xml:space="preserve">様式ID「HOE325(Ver6.0)」のタグ名「UZE00676」の要素内容を「前期から繰り越した特別償却不足額又は合併等特別償却不足額　外書き」から「前期から繰り越した特別償却不足額又は合併等特別償却不足額　内書き」に修正
</t>
  </si>
  <si>
    <t xml:space="preserve">様式ID「HOE711」のバージョンを「5.0」から「6.0」に修正し、XML構造設計書を追加
</t>
  </si>
  <si>
    <t xml:space="preserve">様式ID「HOE711(Ver6.0)」の帳票名称を「別表十九の三　法人税法第百四十四条の三第一項又は第二項の規定による予定申告書・地方法人税法第十六条第一項の規定による予定申告書」から「別表十九の二　法人税法第百四十四条の三第一項又は第二項の規定による予定申告書・地方法人税法第十六条第一項の規定による予定申告書」に修正
</t>
  </si>
  <si>
    <t xml:space="preserve">様式ID「HOE711(Ver6.0)」のタグ名「HOE711」の要素内容を「別表十九の三　法人税法第百四十四条の三第一項又は第二項の規定による予定申告書・地方法人税法第十六条第一項の規定による予定申告書」から「別表十九の二　法人税法第百四十四条の三第一項又は第二項の規定による予定申告書・地方法人税法第十六条第一項の規定による予定申告書」に修正
</t>
  </si>
  <si>
    <t>XML構造設計書（法人-申告）Ver7x</t>
  </si>
  <si>
    <t xml:space="preserve">様式ID「HOE360」のバージョンを「6.0」から「7.0」に修正し、XML構造設計書を追加
</t>
  </si>
  <si>
    <t xml:space="preserve">様式ID「HOE360(Ver7.0)」のタグ名「ENA00045」,要素内容「法人名（連結子法人）」を行削除
</t>
  </si>
  <si>
    <t xml:space="preserve">様式ID「HOE360(Ver7.0)」のタグ名「ENA00010」の要素内容を「事業年度又は連結事業年度」から「事業年度」に修正
</t>
  </si>
  <si>
    <t xml:space="preserve">様式ID「HOE360(Ver7.0)」のタグ名「ENA00020」,要素内容「自」の備考に記述されている「（１）手続きIDがRHO7XXXの手続きの場合のIDREF属性[設定しない]
（２）手続きIDがRHO8XXXの手続きの場合のIDREF属性[RENKETSU_JIGYO_NENDO_FROM]」を削除
</t>
  </si>
  <si>
    <t xml:space="preserve">様式ID「HOE360(Ver7.0)」のタグ名「ENA00030」,要素内容「至」の備考に記述されている「（１）手続きIDがRHO7XXXの手続きの場合のIDREF属性[設定しない]
（２）手続きIDがRHO8XXXの手続きの場合のIDREF属性[RENKETSU_JIGYO_NENDO_TO]」を削除
</t>
  </si>
  <si>
    <t xml:space="preserve">様式ID「HOE360(Ver7.0)」のタグ名「ENA00040」,要素内容「法人名」の備考に記述されている「手続きIDがRHO7XXX又はRHO8XXXの手続きの場合のIDREF属性[OYA_HOJIN_NM]」を削除
</t>
  </si>
  <si>
    <t xml:space="preserve">様式ID「HOE360(Ver7.0)」のタグ名「ENB01000」の要素内容を「事業の用に供した事業年度又は連結事業年度」から「事業の用に供した事業年度」に修正
</t>
  </si>
  <si>
    <t xml:space="preserve">様式ID「HOE360(Ver7.0)」のタグ名「ENB02000」の要素内容を「同上の事業年度又は連結事業年度において事業の用に供した一括償却資産の取得価額の合計額」から「同上の事業年度において事業の用に供した一括償却資産の取得価額の合計額」に修正
</t>
  </si>
  <si>
    <t xml:space="preserve">様式ID「HOE360(Ver7.0)」のタグ名「ENB03000」の要素内容を「当期の月数（事業の用に供した事業年度の中間申告又は連結事業年度の連結中間申告の場合は、当該事業年度又は連結事業年度の月数）」から「当期の月数（事業の用に供した事業年度の中間申告の場合は、当該事業年度の月数）」に修正
</t>
  </si>
  <si>
    <t xml:space="preserve">様式ID「HOE360(Ver7.0)」のタグ名「ENC01000」の要素内容を「同上の事業年度又は連結事業年度において事業の用に供した一括償却資産の取得価額の合計額」から「同上の事業年度において事業の用に供した一括償却資産の取得価額の合計額」に修正
</t>
  </si>
  <si>
    <t xml:space="preserve">様式ID「HOE360(Ver7.0)」のタグ名「ENC02000」の要素内容を「当期の月数（事業の用に供した事業年度の中間申告又は連結事業年度の連結中間申告の場合は、当該事業年度又は連結事業年度の月数）」から「当期の月数（事業の用に供した事業年度の中間申告の場合は、当該事業年度の月数）」に修正
</t>
  </si>
  <si>
    <t xml:space="preserve">様式ID「HOE990」のバージョンを「6.1」から「7.0」に修正し、XML構造設計書を追加
</t>
  </si>
  <si>
    <t>XML構造設計書（法人-申告）Ver8x</t>
  </si>
  <si>
    <t xml:space="preserve">様式ID「HOA171」のバージョンを「7.0」から「8.0」に修正し、XML構造設計書を追加
</t>
  </si>
  <si>
    <t xml:space="preserve">様式ID「HOA171(Ver8.0)」の帳票名称を「別表一の三　各事業年度の所得に係る申告書-外国法人の分」から「別表一の二　各事業年度の所得に係る申告書-外国法人の分」に修正
</t>
  </si>
  <si>
    <t xml:space="preserve">様式ID「HOA171(Ver8.0)」のタグ名「RLA00470」,要素内容「残余財産の最後の分配又は引渡しの日」を行削除
</t>
  </si>
  <si>
    <t xml:space="preserve">様式ID「HOA171(Ver8.0)」のタグ名「RLB00160」,要素内容「この申告が修正申告である場合のこの申告前の所得金額又は欠損金額」を行削除
</t>
  </si>
  <si>
    <t xml:space="preserve">様式ID「HOA171(Ver8.0)」のタグ名「RLB00320」,要素内容「この申告が修正申告である場合のこの申告前の所得金額又は欠損金額」を行削除
</t>
  </si>
  <si>
    <t xml:space="preserve">様式ID「HOA171(Ver8.0)」のタグ名「RLC00110」,要素内容「この申告前の課税標準法人税額」を行削除
</t>
  </si>
  <si>
    <t xml:space="preserve">様式ID「HOA171(Ver8.0)」のタグ名「HOA171」の要素内容を「別表一の三　各事業年度の所得に係る申告書-外国法人の分」から「別表一の二　各事業年度の所得に係る申告書-外国法人の分」に修正
</t>
  </si>
  <si>
    <t xml:space="preserve">様式ID「HOA171(Ver8.0)」のタグ名「RLB00140」の要素内容を「欠損金又は災害損失金等の当期控除額」から「欠損金等の当期控除額」に修正
</t>
  </si>
  <si>
    <t xml:space="preserve">様式ID「HOA171(Ver8.0)」のタグ名「RLB00150」の要素内容を「翌期へ繰り越す欠損金又は災害損失金」から「翌期へ繰り越す欠損金額」に修正
</t>
  </si>
  <si>
    <t xml:space="preserve">様式ID「HOA171(Ver8.0)」のタグ名「RLB00300」の要素内容を「欠損金又は災害損失金等の当期控除額」から「欠損金等の当期控除額」に修正
</t>
  </si>
  <si>
    <t xml:space="preserve">様式ID「HOA171(Ver8.0)」のタグ名「RLB00310」の要素内容を「翌期へ繰り越す欠損金又は災害損失金」から「翌期へ繰り越す欠損金額」に修正
</t>
  </si>
  <si>
    <t xml:space="preserve">様式ID「HOA171(Ver8.0)」のタグ名「RLB00340」の要素内容を「（54）のうちその他の国内源泉所得に係る法人税額から控除できる金額」から「（51）のうちその他の国内源泉所得に係る法人税額から控除できる金額」に修正
</t>
  </si>
  <si>
    <t xml:space="preserve">様式ID「HOA171(Ver8.0)」のタグ名「RLB00350」の要素内容を「控除しきれなかった金額(54)-(24)」から「控除しきれなかった金額(51)-(22)」に修正
</t>
  </si>
  <si>
    <t xml:space="preserve">様式ID「HOA171(Ver8.0)」のタグ名「RLB00360」の要素内容を「（61）のうち恒久的施設帰属所得に係る法人税額から控除できる金額」から「（58）のうち恒久的施設帰属所得に係る法人税額から控除できる金額」に修正
</t>
  </si>
  <si>
    <t xml:space="preserve">様式ID「HOA171(Ver8.0)」のタグ名「RLB00370」の要素内容を「控除しきれなかった金額(61)-(26)」から「控除しきれなかった金額(58)-(24)」に修正
</t>
  </si>
  <si>
    <t xml:space="preserve">様式ID「HOA171(Ver8.0)」のタグ名「RLC00100」の要素内容を「この申告が修正申告である場合」から「明細」に修正
</t>
  </si>
  <si>
    <t xml:space="preserve">様式ID「HOA171(Ver8.0)」のタグ名「RLC00120」の要素内容を「この申告により納付すべき地方法人税額」から「この申告が修正申告である場合のこの申告により納付すべき地方法人税額」に修正
</t>
  </si>
  <si>
    <t xml:space="preserve">様式ID「HOA171(Ver8.0)」にタグ名「RLG00000」,レベル「04」,要素内容「通知希望区分（還付金振込）」,共通ボキャブラリまたはデータ型「kubun」,最小「0」を行追加
</t>
  </si>
  <si>
    <t xml:space="preserve">様式ID「HOA415」のバージョンを「7.0」から「8.0」に修正し、XML構造設計書を追加
</t>
  </si>
  <si>
    <t xml:space="preserve">様式ID「HOA415(Ver8.0)」のタグ名「VOT00000」の要素内容を「欠損金又は災害損失金等の当期控除額」から「欠損金等の当期控除額」に修正
</t>
  </si>
  <si>
    <t xml:space="preserve">様式ID「HOA415(Ver8.0)」のタグ名「VOT60000」の要素内容を「特別新事業開拓事業者に対し特定事業活動として出資をした場合の特別勘定繰入額の損金算入額又は特別勘定取崩額の益金算入額」から「特定事業活動として特別新事業開拓事業者の株式の取得をした場合の特別勘定繰入額の損金算入額又は特別勘定取崩額の益金算入額」に修正
</t>
  </si>
  <si>
    <t xml:space="preserve">様式ID「HOA415(Ver8.0)」にタグ名「VOT60015」,レベル「05」,要素内容「留保」,共通ボキャブラリまたはデータ型「kingaku」,最小「0」を行追加
</t>
  </si>
  <si>
    <t xml:space="preserve">様式ID「HOA425」のバージョンを「7.0」から「8.0」に修正し、XML構造設計書を追加
</t>
  </si>
  <si>
    <t xml:space="preserve">様式ID「HOA425(Ver8.0)」のタグ名「ADT00000」の要素内容を「欠損金又は災害損失金等の当期控除額」から「欠損金等の当期控除額」に修正
</t>
  </si>
  <si>
    <t xml:space="preserve">様式ID「HOA435」のバージョンを「7.0」から「8.0」に修正し、XML構造設計書を追加
</t>
  </si>
  <si>
    <t>XML構造設計書（法人-申告）Ver9x</t>
  </si>
  <si>
    <t xml:space="preserve">様式ID「HOA522」のバージョンを「8.0」から「9.0」に修正し、XML構造設計書を追加
</t>
  </si>
  <si>
    <t xml:space="preserve">様式ID「HOA522(Ver9.0)」のタグ名「IEI00000」の要素内容を「通算法人の通算税効果額又は連結法人税個別帰属額及び連結地方法人税個別帰属額の発生状況等の明細」から「通算法人の通算税効果額の発生状況等の明細」に修正
</t>
  </si>
  <si>
    <t xml:space="preserve">様式ID「HOE920」のバージョンを「8.0」から「9.0」に修正し、XML構造設計書を追加
</t>
  </si>
  <si>
    <t xml:space="preserve">様式ID「HOE920(Ver9.0)」にタグ名「FCI00000」,レベル「04」,要素内容「通知希望区分（還付金振込）」,共通ボキャブラリまたはデータ型「kubun」,最小「0」を行追加
</t>
  </si>
  <si>
    <t>XML構造設計書（法人-申告）Ver10x</t>
  </si>
  <si>
    <t xml:space="preserve">様式ID「HOC110」のバージョンを「9.0」から「10.0」に修正し、XML構造設計書を追加
</t>
  </si>
  <si>
    <t xml:space="preserve">様式ID「HOC110(Ver10.0)」のタグ名「FFA00045」,要素内容「法人名（連結子法人）」を行削除
</t>
  </si>
  <si>
    <t xml:space="preserve">様式ID「HOC110(Ver10.0)」のタグ名「FFA00010」の要素内容を「事業年度又は連結事業年度」から「事業年度」に修正
</t>
  </si>
  <si>
    <t xml:space="preserve">様式ID「HOC110(Ver10.0)」のタグ名「FFA00020」,要素内容「自」の備考に記述されている「（１）手続きIDがRHO7XXXの手続きの場合のIDREF属性[設定しない]
（２）手続きIDがRHO8XXXの手続きの場合のIDREF属性[RENKETSU_JIGYO_NENDO_FROM]」を削除
</t>
  </si>
  <si>
    <t xml:space="preserve">様式ID「HOC110(Ver10.0)」のタグ名「FFA00030」,要素内容「至」の備考に記述されている「（１）手続きIDがRHO7XXXの手続きの場合のIDREF属性[設定しない]
（２）手続きIDがRHO8XXXの手続きの場合のIDREF属性[RENKETSU_JIGYO_NENDO_TO]」を削除
</t>
  </si>
  <si>
    <t xml:space="preserve">様式ID「HOC110(Ver10.0)」のタグ名「FFA00040」,要素内容「法人名」の備考に記述されている「手続きIDがRHO7XXX又はRHO8XXXの手続きの場合のIDREF属性[OYA_HOJIN_NM]」を削除
</t>
  </si>
  <si>
    <t>XML構造設計書（法人-申告）Ver13x</t>
  </si>
  <si>
    <t xml:space="preserve">様式ID「HOB710」のバージョンを「12.0」から「13.0」に修正し、XML構造設計書を追加
</t>
  </si>
  <si>
    <t xml:space="preserve">様式ID「HOB710(Ver13.0)」の帳票名称を「別表七(一)　欠損金又は災害損失金の損金算入等に関する明細書」から「別表七(一)　欠損金の損金算入等に関する明細書」に修正
</t>
  </si>
  <si>
    <t xml:space="preserve">様式ID「HOB710(Ver13.0)」のタグ名「HOB710」の要素内容を「別表七(一)　欠損金又は災害損失金の損金算入等に関する明細書」から「別表七(一)　欠損金の損金算入等に関する明細書」に修正
</t>
  </si>
  <si>
    <t xml:space="preserve">様式ID「HOB710(Ver13.0)」のタグ名「MCB00290」の要素内容を「災害損失金」から「災害損失欠損金額」に修正
</t>
  </si>
  <si>
    <t xml:space="preserve">様式ID「HOB710(Ver13.0)」のタグ名「MCB00330」の要素内容を「青色欠損金」から「青色欠損金額」に修正
</t>
  </si>
  <si>
    <t xml:space="preserve">様式ID「HOB710(Ver13.0)」のタグ名「MCC00000」の要素内容を「災害により生じた損失の額の計算」から「災害により生じた損失の額がある場合の繰越控除の対象となる欠損金額等の計算」に修正
</t>
  </si>
  <si>
    <t xml:space="preserve">様式ID「HOB710(Ver13.0)」のタグ名「MCC00560」の要素内容を「繰越控除の対象となる損失の額　計」から「繰越控除の対象となる欠損金額　計」に修正
</t>
  </si>
  <si>
    <t>XML構造設計書（法人-申告）Ver17x</t>
  </si>
  <si>
    <t xml:space="preserve">様式ID「HOC112」のバージョンを「16.0」から「17.0」に修正し、XML構造設計書を追加
</t>
  </si>
  <si>
    <t xml:space="preserve">様式ID「HOC112(Ver17.0)」のタグ名「CNA00045」,要素内容「法人名（連結子法人）」を行削除
</t>
  </si>
  <si>
    <t xml:space="preserve">様式ID「HOC112(Ver17.0)」のタグ名「CNB00092」,要素内容「区分」を行削除
</t>
  </si>
  <si>
    <t xml:space="preserve">様式ID「HOC112(Ver17.0)」のタグ名「CNC00070」,要素内容「益金の額に算入された令第96条第6項第2号ハ又は令和2年旧令第96条第6項第2号ニの金額の合計額」を行削除
</t>
  </si>
  <si>
    <t xml:space="preserve">様式ID「HOC112(Ver17.0)」のタグ名「CNA00010」の要素内容を「事業年度又は連結事業年度」から「事業年度」に修正
</t>
  </si>
  <si>
    <t xml:space="preserve">様式ID「HOC112(Ver17.0)」のタグ名「CNA00020」,要素内容「自」の備考に記述されている「（１）手続きIDがRHO7XXXの手続きの場合のIDREF属性[設定しない]
（２）手続きIDがRHO8XXXの手続きの場合のIDREF属性[RENKETSU_JIGYO_NENDO_FROM]」を削除
</t>
  </si>
  <si>
    <t xml:space="preserve">様式ID「HOC112(Ver17.0)」のタグ名「CNA00030」,要素内容「至」の備考に記述されている「（１）手続きIDがRHO7XXXの手続きの場合のIDREF属性[設定しない]
（２）手続きIDがRHO8XXXの手続きの場合のIDREF属性[RENKETSU_JIGYO_NENDO_TO]」を削除
</t>
  </si>
  <si>
    <t xml:space="preserve">様式ID「HOC112(Ver17.0)」のタグ名「CNA00040」,要素内容「法人名」の備考に記述されている「手続きIDがRHO7XXX又はRHO8XXXの手続きの場合のIDREF属性[OYA_HOJIN_NM]」を削除
</t>
  </si>
  <si>
    <t xml:space="preserve">様式ID「HOC112(Ver17.0)」のタグ名「CNC00010」の要素内容を「前3年内事業年度（設立事業年度である場合には当該事業年度又は連結事業年度）末における一括評価金銭債権の帳簿価額の合計額」から「前３年内事業年度（設立事業年度である場合には当該事業年度）の（２）の合計額」に修正
</t>
  </si>
  <si>
    <t xml:space="preserve">様式ID「HOC112(Ver17.0)」のタグ名「CNC00020」の要素内容を「(9)/前3年内事業年度における事業年度及び連結事業年度の数」から「(9)/前３年内事業年度における事業年度の数」に修正
</t>
  </si>
  <si>
    <t xml:space="preserve">様式ID「HOC112(Ver17.0)」のタグ名「CNC00030」の要素内容を「前3年内事業年度（設立事業年度である場合には当該事業年度又は連結事業年度）の貸倒れによる損失の額等の合計額」から「前３年内事業年度（設立事業年度である場合には当該事業年度）の」に修正
</t>
  </si>
  <si>
    <t xml:space="preserve">様式ID「HOC112(Ver17.0)」のタグ名「CNC00040」の要素内容を「令第96条第6項第2号イの貸倒れによる損失の額の合計額」から「売掛債権等の貸倒れによる損失の額の合計額」に修正
</t>
  </si>
  <si>
    <t xml:space="preserve">様式ID「HOC112(Ver17.0)」のタグ名「CNC00050」の要素内容を「損金の額に算入された令第96条第6項第2号ロの金額の合計額」から「別表十一(一)「19の計」の合計額」に修正
</t>
  </si>
  <si>
    <t xml:space="preserve">様式ID「HOC112(Ver17.0)」のタグ名「CNC00060」の要素内容を「損金の額に算入された令和2年旧令第96条第6項第2号ハの金額の合計額」から「別表十一(一)「24の計」の合計額」に修正
</t>
  </si>
  <si>
    <t xml:space="preserve">様式ID「HOC112(Ver17.0)」のタグ名「CNC00090」の要素内容を「(15)*12/前3年内事業年度における事業年度及び連結事業年度の月数の合計」から「(14)*12/前３年内事業年度における事業年度の月数の合計」に修正
</t>
  </si>
  <si>
    <t xml:space="preserve">様式ID「HOC112(Ver17.0)」のタグ名「CND00050」の要素内容を「(18)のうち税務上貸倒れがあったものとみなされる額及び売掛債権等に該当しないものの額」から「(17)のうち税務上貸倒れがあったものとみなされる額及び売掛債権等に該当しないものの額」に修正
</t>
  </si>
  <si>
    <t xml:space="preserve">様式ID「HOC112(Ver17.0)」のタグ名「CND00065」の要素内容を「連結完全支配関係又は完全支配関係がある他の法人に対する売掛債権等の額」から「完全支配関係がある他の法人に対する売掛債権等の額」に修正
</t>
  </si>
  <si>
    <t xml:space="preserve">様式ID「HOC112(Ver17.0)」のタグ名「CND00130」の要素内容を「(18)のうち税務上貸倒れがあったものとみなされる額及び売掛債権等に該当しないものの額」から「(17)のうち税務上貸倒れがあったものとみなされる額及び売掛債権等に該当しないものの額」に修正
</t>
  </si>
  <si>
    <t xml:space="preserve">様式ID「HOC112(Ver17.0)」のタグ名「CND00145」の要素内容を「連結完全支配関係又は完全支配関係がある他の法人に対する売掛債権等の額」から「完全支配関係がある他の法人に対する売掛債権等の額」に修正
</t>
  </si>
  <si>
    <t>XML構造設計書（法人-申告）Ver18x</t>
  </si>
  <si>
    <t xml:space="preserve">様式ID「HOB800」のバージョンを「17.0」から「18.0」に修正し、XML構造設計書を追加
</t>
  </si>
  <si>
    <t xml:space="preserve">様式ID「HOB800(Ver18.0)」のタグ名「CBB00030」,要素内容「負債利子等の額の計算」を行削除
</t>
  </si>
  <si>
    <t xml:space="preserve">様式ID「HOB800(Ver18.0)」のタグ名「CBB00040」,要素内容「当期に支払う負債利子等の額」を行削除
</t>
  </si>
  <si>
    <t xml:space="preserve">様式ID「HOB800(Ver18.0)」のタグ名「CBB00050」,要素内容「連結法人に支払う負債利子等の額」を行削除
</t>
  </si>
  <si>
    <t xml:space="preserve">様式ID「HOB800(Ver18.0)」のタグ名「CBB00160」,要素内容「国外支配株主等に係る負債の利子等の損金不算入額、対象純支払利子等の損金不算入額又は恒久的施設に帰せられるべき資本に対応する負債の利子の損金不算入額」を行削除
</t>
  </si>
  <si>
    <t xml:space="preserve">様式ID「HOB800(Ver18.0)」のタグ名「CBB00170」,要素内容「超過利子額の損金算入額」を行削除
</t>
  </si>
  <si>
    <t xml:space="preserve">様式ID「HOB800(Ver18.0)」のタグ名「CBB00060」,要素内容「計」を行削除
</t>
  </si>
  <si>
    <t xml:space="preserve">様式ID「HOB800(Ver18.0)」のタグ名「CBB00070」,要素内容「総資産価額」を行削除
</t>
  </si>
  <si>
    <t xml:space="preserve">様式ID「HOB800(Ver18.0)」のタグ名「CBB00080」,要素内容「期末関連法人株式等の帳簿価額」を行削除
</t>
  </si>
  <si>
    <t xml:space="preserve">様式ID「HOB800(Ver18.0)」のタグ名「CBB00090」,要素内容「受取配当等の額から控除する負債利子等の額」を行削除
</t>
  </si>
  <si>
    <t xml:space="preserve">様式ID「HOB800(Ver18.0)」のタグ名「CBC00000」,要素内容「基準年度実績により負債利子等の額を計算する場合」を行削除
</t>
  </si>
  <si>
    <t xml:space="preserve">様式ID「HOB800(Ver18.0)」のタグ名「CBC00005」,要素内容「完全子法人株式等に係る受取配当等の額」を行削除
</t>
  </si>
  <si>
    <t xml:space="preserve">様式ID「HOB800(Ver18.0)」のタグ名「CBC00010」,要素内容「関連法人株式等」を行削除
</t>
  </si>
  <si>
    <t xml:space="preserve">様式ID「HOB800(Ver18.0)」のタグ名「CBC00020」,要素内容「受取配当等の額」を行削除
</t>
  </si>
  <si>
    <t xml:space="preserve">様式ID「HOB800(Ver18.0)」のタグ名「CBC00030」,要素内容「負債利子等の額の計算」を行削除
</t>
  </si>
  <si>
    <t xml:space="preserve">様式ID「HOB800(Ver18.0)」のタグ名「CBC00040」,要素内容「当期に支払う負債利子等の額」を行削除
</t>
  </si>
  <si>
    <t xml:space="preserve">様式ID「HOB800(Ver18.0)」のタグ名「CBC00160」,要素内容「国外支配株主等に係る負債の利子等の損金不算入額、対象純支払利子等の損金不算入額又は恒久的施設に帰せられるべき資本に対応する負債の利子の損金不算入額」を行削除
</t>
  </si>
  <si>
    <t xml:space="preserve">様式ID「HOB800(Ver18.0)」のタグ名「CBC00170」,要素内容「超過利子額の損金算入額」を行削除
</t>
  </si>
  <si>
    <t xml:space="preserve">様式ID「HOB800(Ver18.0)」のタグ名「CBC00046」,要素内容「計」を行削除
</t>
  </si>
  <si>
    <t xml:space="preserve">様式ID「HOB800(Ver18.0)」のタグ名「CBC00050」,要素内容「平成27年４月１日から平成29年３月31日までの間に開始した各事業年度の負債利子等の額の合計額」を行削除
</t>
  </si>
  <si>
    <t xml:space="preserve">様式ID「HOB800(Ver18.0)」のタグ名「CBC00060」,要素内容「同上の各事業年度の関連法人株式等に係る負債利子等の額の合計額」を行削除
</t>
  </si>
  <si>
    <t xml:space="preserve">様式ID「HOB800(Ver18.0)」のタグ名「CBC00070」,要素内容「負債利子控除割合」を行削除
</t>
  </si>
  <si>
    <t xml:space="preserve">様式ID「HOB800(Ver18.0)」のタグ名「CBC00080」,要素内容「受取配当等の額から控除する負債利子等の額」を行削除
</t>
  </si>
  <si>
    <t xml:space="preserve">様式ID「HOB800(Ver18.0)」のタグ名「CBC00180」,要素内容「その他株式等に係る受取配当等の額」を行削除
</t>
  </si>
  <si>
    <t xml:space="preserve">様式ID「HOB800(Ver18.0)」のタグ名「CBC00143」,要素内容「非支配目的株式等に係る受取配当等の額」を行削除
</t>
  </si>
  <si>
    <t xml:space="preserve">様式ID「HOB800(Ver18.0)」のタグ名「CBC00147」,要素内容「受取配当等の益金不算入額　区分」を行削除
</t>
  </si>
  <si>
    <t xml:space="preserve">様式ID「HOB800(Ver18.0)」のタグ名「CBC00150」,要素内容「受取配当等の益金不算入額　金額」を行削除
</t>
  </si>
  <si>
    <t xml:space="preserve">様式ID「HOB800(Ver18.0)」のタグ名「CBD00000」,要素内容「当年度実績による場合の総資産価額等の計算」を行削除
</t>
  </si>
  <si>
    <t xml:space="preserve">様式ID「HOB800(Ver18.0)」のタグ名「CBD00010」,要素内容「前期末現在額」を行削除
</t>
  </si>
  <si>
    <t xml:space="preserve">様式ID「HOB800(Ver18.0)」のタグ名「CBD00020」,要素内容「総資産の帳簿価額」を行削除
</t>
  </si>
  <si>
    <t xml:space="preserve">様式ID「HOB800(Ver18.0)」のタグ名「CBD00030」,要素内容「連結法人に支払う負債利子等の元本の負債の額等」を行削除
</t>
  </si>
  <si>
    <t xml:space="preserve">様式ID「HOB800(Ver18.0)」のタグ名「CBD00040」,要素内容「総資産価額」を行削除
</t>
  </si>
  <si>
    <t xml:space="preserve">様式ID「HOB800(Ver18.0)」のタグ名「CBD00050」,要素内容「期末関連法人株式等の帳簿価額」を行削除
</t>
  </si>
  <si>
    <t xml:space="preserve">様式ID「HOB800(Ver18.0)」のタグ名「CBD00080」,要素内容「当期末現在額」を行削除
</t>
  </si>
  <si>
    <t xml:space="preserve">様式ID「HOB800(Ver18.0)」のタグ名「CBD00090」,要素内容「総資産の帳簿価額」を行削除
</t>
  </si>
  <si>
    <t xml:space="preserve">様式ID「HOB800(Ver18.0)」のタグ名「CBD00100」,要素内容「連結法人に支払う負債利子等の元本の負債の額等」を行削除
</t>
  </si>
  <si>
    <t xml:space="preserve">様式ID「HOB800(Ver18.0)」のタグ名「CBD00110」,要素内容「総資産価額」を行削除
</t>
  </si>
  <si>
    <t xml:space="preserve">様式ID「HOB800(Ver18.0)」のタグ名「CBD00120」,要素内容「期末関連法人株式等の帳簿価額」を行削除
</t>
  </si>
  <si>
    <t xml:space="preserve">様式ID「HOB800(Ver18.0)」のタグ名「CBD00150」,要素内容「計」を行削除
</t>
  </si>
  <si>
    <t xml:space="preserve">様式ID「HOB800(Ver18.0)」のタグ名「CBD00160」,要素内容「総資産の帳簿価額」を行削除
</t>
  </si>
  <si>
    <t xml:space="preserve">様式ID「HOB800(Ver18.0)」のタグ名「CBD00170」,要素内容「連結法人に支払う負債利子等の元本の負債の額等」を行削除
</t>
  </si>
  <si>
    <t xml:space="preserve">様式ID「HOB800(Ver18.0)」のタグ名「CBD00180」,要素内容「総資産価額」を行削除
</t>
  </si>
  <si>
    <t xml:space="preserve">様式ID「HOB800(Ver18.0)」のタグ名「CBD00190」,要素内容「期末関連法人株式等の帳簿価額」を行削除
</t>
  </si>
  <si>
    <t xml:space="preserve">様式ID「HOB800(Ver18.0)」のタグ名「CBB00000」の要素内容を「当年度実績により負債利子等の額を計算する場合」から「明細」に修正
</t>
  </si>
  <si>
    <t xml:space="preserve">様式ID「HOB800(Ver18.0)」のタグ名「CBB00010」の要素内容を「関連法人株式等」から「明細」に修正
</t>
  </si>
  <si>
    <t xml:space="preserve">様式ID「HOB800(Ver18.0)」のタグ名「CBB00020」の要素内容を「受取配当等の額」から「関連法人株式等に係る受取配当等の額」に修正
</t>
  </si>
  <si>
    <t xml:space="preserve">様式ID「HOB800(Ver18.0)」にタグ名「CBH00000」,レベル「04」,要素内容「受取配当等の額の明細」,最小「0」を行追加
</t>
  </si>
  <si>
    <t xml:space="preserve">様式ID「HOB800(Ver18.0)」にタグ名「CBH00010」,レベル「05」,要素内容「完全子法人株式等」,最小「0」を行追加
</t>
  </si>
  <si>
    <t xml:space="preserve">様式ID「HOB800(Ver18.0)」にタグ名「CBH00020」,レベル「06」,要素内容「明細　繰り返し」,最小「0」,最大「4」を行追加
</t>
  </si>
  <si>
    <t xml:space="preserve">様式ID「HOB800(Ver18.0)」にタグ名「CBH00030」,レベル「07」,要素内容「法人名」,共通ボキャブラリまたはデータ型「name」,最小「0」を行追加
</t>
  </si>
  <si>
    <t xml:space="preserve">様式ID「HOB800(Ver18.0)」にタグ名「CBH00040」,レベル「07」,要素内容「本店の所在地」,共通ボキャブラリまたはデータ型「address」,最小「0」を行追加
</t>
  </si>
  <si>
    <t xml:space="preserve">様式ID「HOB800(Ver18.0)」にタグ名「CBH00050」,レベル「07」,要素内容「受取配当等の額の計算期間」,最小「0」を行追加
</t>
  </si>
  <si>
    <t xml:space="preserve">様式ID「HOB800(Ver18.0)」にタグ名「CBH00060」,レベル「08」,要素内容「自」,共通ボキャブラリまたはデータ型「yymmdd」,最小「0」を行追加
</t>
  </si>
  <si>
    <t xml:space="preserve">様式ID「HOB800(Ver18.0)」にタグ名「CBH00070」,レベル「08」,要素内容「至」,共通ボキャブラリまたはデータ型「yymmdd」,最小「0」を行追加
</t>
  </si>
  <si>
    <t xml:space="preserve">様式ID「HOB800(Ver18.0)」にタグ名「CBH00080」,レベル「07」,要素内容「受取配当等の額」,共通ボキャブラリまたはデータ型「kingaku」,最小「0」を行追加
</t>
  </si>
  <si>
    <t xml:space="preserve">様式ID「HOB800(Ver18.0)」にタグ名「CBH00090」,レベル「06」,要素内容「計　受取配当等の額」,共通ボキャブラリまたはデータ型「kingaku」,最小「0」を行追加
</t>
  </si>
  <si>
    <t xml:space="preserve">様式ID「HOB800(Ver18.0)」にタグ名「CBH00100」,レベル「05」,要素内容「関連法人株式等」,最小「0」を行追加
</t>
  </si>
  <si>
    <t xml:space="preserve">様式ID「HOB800(Ver18.0)」にタグ名「CBH00110」,レベル「06」,要素内容「明細　繰り返し」,最小「0」,最大「4」を行追加
</t>
  </si>
  <si>
    <t xml:space="preserve">様式ID「HOB800(Ver18.0)」にタグ名「CBH00120」,レベル「07」,要素内容「法人名」,共通ボキャブラリまたはデータ型「name」,最小「0」を行追加
</t>
  </si>
  <si>
    <t xml:space="preserve">様式ID「HOB800(Ver18.0)」にタグ名「CBH00130」,レベル「07」,要素内容「本店の所在地」,共通ボキャブラリまたはデータ型「address」,最小「0」を行追加
</t>
  </si>
  <si>
    <t xml:space="preserve">様式ID「HOB800(Ver18.0)」にタグ名「CBH00140」,レベル「07」,要素内容「受取配当等の額の計算期間」,最小「0」を行追加
</t>
  </si>
  <si>
    <t xml:space="preserve">様式ID「HOB800(Ver18.0)」にタグ名「CBH00150」,レベル「08」,要素内容「自」,共通ボキャブラリまたはデータ型「yymmdd」,最小「0」を行追加
</t>
  </si>
  <si>
    <t xml:space="preserve">様式ID「HOB800(Ver18.0)」にタグ名「CBH00160」,レベル「08」,要素内容「至」,共通ボキャブラリまたはデータ型「yymmdd」,最小「0」を行追加
</t>
  </si>
  <si>
    <t xml:space="preserve">様式ID「HOB800(Ver18.0)」にタグ名「CBH00170」,レベル「07」,要素内容「保有割合」,共通ボキャブラリまたはデータ型「string(10)」,最小「0」を行追加
</t>
  </si>
  <si>
    <t xml:space="preserve">様式ID「HOB800(Ver18.0)」にタグ名「CBH00180」,レベル「07」,要素内容「受取配当等の額」,共通ボキャブラリまたはデータ型「kingaku」,最小「0」を行追加
</t>
  </si>
  <si>
    <t xml:space="preserve">様式ID「HOB800(Ver18.0)」にタグ名「CBH00190」,レベル「07」,要素内容「同上のうち益金の額に算入される金額」,共通ボキャブラリまたはデータ型「kingaku」,最小「0」を行追加
</t>
  </si>
  <si>
    <t xml:space="preserve">様式ID「HOB800(Ver18.0)」にタグ名「CBH00200」,レベル「07」,要素内容「益金不算入の対象となる金額」,共通ボキャブラリまたはデータ型「kingaku」,最小「0」を行追加
</t>
  </si>
  <si>
    <t xml:space="preserve">様式ID「HOB800(Ver18.0)」にタグ名「CBH00210」,レベル「07」,要素内容「(34)が「不適用」の場合又は別表八(一)付表「13」が「非該当」の場合」,共通ボキャブラリまたはデータ型「kingaku」,最小「0」を行追加
</t>
  </si>
  <si>
    <t xml:space="preserve">様式ID「HOB800(Ver18.0)」にタグ名「CBH00220」,レベル「07」,要素内容「同上以外の場合」,最小「0」を行追加
</t>
  </si>
  <si>
    <t xml:space="preserve">様式ID「HOB800(Ver18.0)」にタグ名「CBH00230」,レベル「08」,要素内容「(16)／(16の計)」,共通ボキャブラリまたはデータ型「decimal(1.3)」,最小「0」を行追加
</t>
  </si>
  <si>
    <t xml:space="preserve">様式ID「HOB800(Ver18.0)」にタグ名「CBH00240」,レベル「08」,要素内容「支払利子等の10％相当額」,共通ボキャブラリまたはデータ型「kingaku」,最小「0」を行追加
</t>
  </si>
  <si>
    <t xml:space="preserve">様式ID「HOB800(Ver18.0)」にタグ名「CBH00250」,レベル「07」,要素内容「受取配当等の額から控除する支払利子等の額」,共通ボキャブラリまたはデータ型「kingaku」,最小「0」を行追加
</t>
  </si>
  <si>
    <t xml:space="preserve">様式ID「HOB800(Ver18.0)」にタグ名「CBH00260」,レベル「06」,要素内容「計」,最小「0」を行追加
</t>
  </si>
  <si>
    <t xml:space="preserve">様式ID「HOB800(Ver18.0)」にタグ名「CBH00270」,レベル「07」,要素内容「受取配当等の額」,共通ボキャブラリまたはデータ型「kingaku」,最小「0」を行追加
</t>
  </si>
  <si>
    <t xml:space="preserve">様式ID「HOB800(Ver18.0)」にタグ名「CBH00280」,レベル「07」,要素内容「同上のうち益金の額に算入される金額」,共通ボキャブラリまたはデータ型「kingaku」,最小「0」を行追加
</t>
  </si>
  <si>
    <t xml:space="preserve">様式ID「HOB800(Ver18.0)」にタグ名「CBH00290」,レベル「07」,要素内容「益金不算入の対象となる金額」,共通ボキャブラリまたはデータ型「kingaku」,最小「0」を行追加
</t>
  </si>
  <si>
    <t xml:space="preserve">様式ID「HOB800(Ver18.0)」にタグ名「CBH00300」,レベル「07」,要素内容「(34)が「不適用」の場合又は別表八(一)付表「13」が「非該当」の場合」,共通ボキャブラリまたはデータ型「kingaku」,最小「0」を行追加
</t>
  </si>
  <si>
    <t xml:space="preserve">様式ID「HOB800(Ver18.0)」にタグ名「CBH00310」,レベル「07」,要素内容「同上以外の場合」,最小「0」を行追加
</t>
  </si>
  <si>
    <t xml:space="preserve">様式ID「HOB800(Ver18.0)」にタグ名「CBH00320」,レベル「08」,要素内容「(16)／(16の計)」,共通ボキャブラリまたはデータ型「decimal(1.3)」,最小「0」を行追加
</t>
  </si>
  <si>
    <t xml:space="preserve">様式ID「HOB800(Ver18.0)」にタグ名「CBH00330」,レベル「08」,要素内容「支払利子等の10％相当額」,共通ボキャブラリまたはデータ型「kingaku」,最小「0」を行追加
</t>
  </si>
  <si>
    <t xml:space="preserve">様式ID「HOB800(Ver18.0)」にタグ名「CBH00340」,レベル「07」,要素内容「受取配当等の額から控除する支払利子等の額」,共通ボキャブラリまたはデータ型「kingaku」,最小「0」を行追加
</t>
  </si>
  <si>
    <t xml:space="preserve">様式ID「HOB800(Ver18.0)」にタグ名「CBH00350」,レベル「05」,要素内容「その他株式等」,最小「0」を行追加
</t>
  </si>
  <si>
    <t xml:space="preserve">様式ID「HOB800(Ver18.0)」にタグ名「CBH00360」,レベル「06」,要素内容「明細　繰り返し」,最小「0」,最大「4」を行追加
</t>
  </si>
  <si>
    <t xml:space="preserve">様式ID「HOB800(Ver18.0)」にタグ名「CBH00370」,レベル「07」,要素内容「法人名」,共通ボキャブラリまたはデータ型「name」,最小「0」を行追加
</t>
  </si>
  <si>
    <t xml:space="preserve">様式ID「HOB800(Ver18.0)」にタグ名「CBH00380」,レベル「07」,要素内容「本店の所在地」,共通ボキャブラリまたはデータ型「address」,最小「0」を行追加
</t>
  </si>
  <si>
    <t xml:space="preserve">様式ID「HOB800(Ver18.0)」にタグ名「CBH00390」,レベル「07」,要素内容「保有割合」,共通ボキャブラリまたはデータ型「string(10)」,最小「0」を行追加
</t>
  </si>
  <si>
    <t xml:space="preserve">様式ID「HOB800(Ver18.0)」にタグ名「CBH00400」,レベル「07」,要素内容「受取配当等の額」,共通ボキャブラリまたはデータ型「kingaku」,最小「0」を行追加
</t>
  </si>
  <si>
    <t xml:space="preserve">様式ID「HOB800(Ver18.0)」にタグ名「CBH00410」,レベル「07」,要素内容「同上のうち益金の額に算入される金額」,共通ボキャブラリまたはデータ型「kingaku」,最小「0」を行追加
</t>
  </si>
  <si>
    <t xml:space="preserve">様式ID「HOB800(Ver18.0)」にタグ名「CBH00420」,レベル「07」,要素内容「益金不算入の対象となる金額」,共通ボキャブラリまたはデータ型「kingaku」,最小「0」を行追加
</t>
  </si>
  <si>
    <t xml:space="preserve">様式ID「HOB800(Ver18.0)」にタグ名「CBH00430」,レベル「06」,要素内容「計」,最小「0」を行追加
</t>
  </si>
  <si>
    <t xml:space="preserve">様式ID「HOB800(Ver18.0)」にタグ名「CBH00440」,レベル「07」,要素内容「受取配当等の額」,共通ボキャブラリまたはデータ型「kingaku」,最小「0」を行追加
</t>
  </si>
  <si>
    <t xml:space="preserve">様式ID「HOB800(Ver18.0)」にタグ名「CBH00450」,レベル「07」,要素内容「同上のうち益金の額に算入される金額」,共通ボキャブラリまたはデータ型「kingaku」,最小「0」を行追加
</t>
  </si>
  <si>
    <t xml:space="preserve">様式ID「HOB800(Ver18.0)」にタグ名「CBH00460」,レベル「07」,要素内容「益金不算入の対象となる金額」,共通ボキャブラリまたはデータ型「kingaku」,最小「0」を行追加
</t>
  </si>
  <si>
    <t xml:space="preserve">様式ID「HOB800(Ver18.0)」にタグ名「CBH00470」,レベル「05」,要素内容「非支配目的株式等」,最小「0」を行追加
</t>
  </si>
  <si>
    <t xml:space="preserve">様式ID「HOB800(Ver18.0)」にタグ名「CBH00480」,レベル「06」,要素内容「明細　繰り返し」,最小「0」,最大「4」を行追加
</t>
  </si>
  <si>
    <t xml:space="preserve">様式ID「HOB800(Ver18.0)」にタグ名「CBH00490」,レベル「07」,要素内容「法人名又は銘柄」,共通ボキャブラリまたはデータ型「name」,最小「0」を行追加
</t>
  </si>
  <si>
    <t xml:space="preserve">様式ID「HOB800(Ver18.0)」にタグ名「CBH00500」,レベル「07」,要素内容「本店の所在地」,共通ボキャブラリまたはデータ型「address」,最小「0」を行追加
</t>
  </si>
  <si>
    <t xml:space="preserve">様式ID「HOB800(Ver18.0)」にタグ名「CBH00510」,レベル「07」,要素内容「基準日等」,共通ボキャブラリまたはデータ型「yymmdd」,最小「0」を行追加
</t>
  </si>
  <si>
    <t xml:space="preserve">様式ID「HOB800(Ver18.0)」にタグ名「CBH00520」,レベル「07」,要素内容「保有割合」,共通ボキャブラリまたはデータ型「string(10)」,最小「0」を行追加
</t>
  </si>
  <si>
    <t xml:space="preserve">様式ID「HOB800(Ver18.0)」にタグ名「CBH00530」,レベル「07」,要素内容「受取配当等の額」,共通ボキャブラリまたはデータ型「kingaku」,最小「0」を行追加
</t>
  </si>
  <si>
    <t xml:space="preserve">様式ID「HOB800(Ver18.0)」にタグ名「CBH00540」,レベル「07」,要素内容「同上のうち益金の額に算入される金額」,共通ボキャブラリまたはデータ型「kingaku」,最小「0」を行追加
</t>
  </si>
  <si>
    <t xml:space="preserve">様式ID「HOB800(Ver18.0)」にタグ名「CBH00550」,レベル「07」,要素内容「益金不算入の対象となる金額」,共通ボキャブラリまたはデータ型「kingaku」,最小「0」を行追加
</t>
  </si>
  <si>
    <t xml:space="preserve">様式ID「HOB800(Ver18.0)」にタグ名「CBH00560」,レベル「06」,要素内容「計」,最小「0」を行追加
</t>
  </si>
  <si>
    <t xml:space="preserve">様式ID「HOB800(Ver18.0)」にタグ名「CBH00570」,レベル「07」,要素内容「受取配当等の額」,共通ボキャブラリまたはデータ型「kingaku」,最小「0」を行追加
</t>
  </si>
  <si>
    <t xml:space="preserve">様式ID「HOB800(Ver18.0)」にタグ名「CBH00580」,レベル「07」,要素内容「同上のうち益金の額に算入される金額」,共通ボキャブラリまたはデータ型「kingaku」,最小「0」を行追加
</t>
  </si>
  <si>
    <t xml:space="preserve">様式ID「HOB800(Ver18.0)」にタグ名「CBH00590」,レベル「07」,要素内容「益金不算入の対象となる金額」,共通ボキャブラリまたはデータ型「kingaku」,最小「0」を行追加
</t>
  </si>
  <si>
    <t xml:space="preserve">様式ID「HOB800(Ver18.0)」にタグ名「CBI00000」,レベル「04」,要素内容「支払利子等の額の明細」,最小「0」を行追加
</t>
  </si>
  <si>
    <t xml:space="preserve">様式ID「HOB800(Ver18.0)」にタグ名「CBI00010」,レベル「05」,要素内容「令第19条第２項の規定による支払利子控除額の計算」,共通ボキャブラリまたはデータ型「kubun」,最小「0」を行追加
</t>
  </si>
  <si>
    <t xml:space="preserve">様式ID「HOB800(Ver18.0)」にタグ名「CBI00020」,レベル「05」,要素内容「当期に支払う利子等の額」,共通ボキャブラリまたはデータ型「kingaku」,最小「0」を行追加
</t>
  </si>
  <si>
    <t xml:space="preserve">様式ID「HOB800(Ver18.0)」にタグ名「CBI00030」,レベル「05」,要素内容「国外支配株主等に係る負債の利子等の損金不算入額、対象純支払利子等の損金不算入額又は恒久的施設に帰せられるべき資本に対応する負債の利子の損金不算入額」,共通ボキャブラリまたはデータ型「kingaku」,最小「0」を行追加
</t>
  </si>
  <si>
    <t xml:space="preserve">様式ID「HOB800(Ver18.0)」にタグ名「CBI00040」,レベル「05」,要素内容「超過利子額の損金算入額」,共通ボキャブラリまたはデータ型「kingaku」,最小「0」を行追加
</t>
  </si>
  <si>
    <t xml:space="preserve">様式ID「HOB800(Ver18.0)」にタグ名「CBI00050」,レベル「05」,要素内容「支払利子等の額の合計額」,共通ボキャブラリまたはデータ型「kingaku」,最小「0」を行追加
</t>
  </si>
  <si>
    <t>XML構造設計書（法人-申告）Ver22x</t>
  </si>
  <si>
    <t xml:space="preserve">様式ID「HOA410」のバージョンを「21.0」から「22.0」に修正し、XML構造設計書を追加
</t>
  </si>
  <si>
    <t xml:space="preserve">様式ID「HOA410(Ver22.0)」のタグ名「AQT00000」の要素内容を「欠損金又は災害損失金等の当期控除額」から「欠損金等の当期控除額」に修正
</t>
  </si>
  <si>
    <t xml:space="preserve">様式ID「HOA410(Ver22.0)」のタグ名「AQT60000」の要素内容を「特別新事業開拓事業者に対し特定事業活動として出資をした場合の特別勘定繰入額の損金算入額又は特別勘定取崩額の益金算入額」から「特定事業活動として特別新事業開拓事業者の株式の取得をした場合の特別勘定繰入額の損金算入額又は特別勘定取崩額の益金算入額」に修正
</t>
  </si>
  <si>
    <t xml:space="preserve">様式ID「HOA410(Ver22.0)」にタグ名「AQT60015」,レベル「05」,要素内容「留保」,共通ボキャブラリまたはデータ型「kingaku」,最小「0」を行追加
</t>
  </si>
  <si>
    <t xml:space="preserve">様式ID「HOA420」のバージョンを「21.0」から「22.0」に修正し、XML構造設計書を追加
</t>
  </si>
  <si>
    <t xml:space="preserve">様式ID「HOA420(Ver22.0)」のタグ名「ART00000」の要素内容を「欠損金又は災害損失金等の当期控除額」から「欠損金等の当期控除額」に修正
</t>
  </si>
  <si>
    <t xml:space="preserve">様式ID「HOA430」のバージョンを「21.0」から「22.0」に修正し、XML構造設計書を追加
</t>
  </si>
  <si>
    <t>XML構造設計書（法人-申請）Ver1x</t>
  </si>
  <si>
    <t xml:space="preserve">様式ID「HOZ092」のバージョンを「1.0」から「1.1」に修正
</t>
  </si>
  <si>
    <t xml:space="preserve">様式ID「HOZ092(Ver1.1)」にタグ名「JJC00000」,レベル「04」,要素内容「通知希望区分(還付金振込)」,共通ボキャブラリまたはデータ型「kubun」,最小「0」を行追加
</t>
  </si>
  <si>
    <t xml:space="preserve">様式ID「HOZ902」のバージョンを「1.0」から「1.1」に修正
</t>
  </si>
  <si>
    <t xml:space="preserve">様式ID「HOZ902(Ver1.1)」にタグ名「JKC00000」,レベル「04」,要素内容「通知希望区分(還付金振込)」,共通ボキャブラリまたはデータ型「kubun」,最小「0」を行追加
</t>
  </si>
  <si>
    <t>XML構造設計書（法人-申請）Ver3x</t>
  </si>
  <si>
    <t xml:space="preserve">様式ID「HOZ080」のバージョンを「3.0」から「3.1」に修正
</t>
  </si>
  <si>
    <t xml:space="preserve">様式ID「HOZ080(Ver3.1)」にタグ名「ZZB00020」,レベル「04」,要素内容「通知希望区分(還付金振込)」,共通ボキャブラリまたはデータ型「kubun」,最小「0」を行追加
</t>
  </si>
  <si>
    <t xml:space="preserve">様式ID「HOZ800」のバージョンを「3.0」から「3.1」に修正
</t>
  </si>
  <si>
    <t xml:space="preserve">様式ID「HOZ800(Ver3.1)」にタグ名「MKC00000」,レベル「04」,要素内容「通知希望区分(還付金振込)」,共通ボキャブラリまたはデータ型「kubun」,最小「0」を行追加
</t>
  </si>
  <si>
    <t xml:space="preserve">様式ID「HOZ900」のバージョンを「3.0」から「3.1」に修正
</t>
  </si>
  <si>
    <t xml:space="preserve">様式ID「HOZ900(Ver3.1)」にタグ名「LDI00000」,レベル「04」,要素内容「通知希望区分(還付金振込)」,共通ボキャブラリまたはデータ型「kubun」,最小「0」を行追加
</t>
  </si>
  <si>
    <t xml:space="preserve">様式ID「HOS130」のバージョンを「3.0」から「3.1」に修正
</t>
  </si>
  <si>
    <t xml:space="preserve">様式ID「HOS130(Ver3.1)」にタグ名「MLC00000」,レベル「04」,要素内容「通知希望区分(還付金振込)」,共通ボキャブラリまたはデータ型「kubun」,最小「0」を行追加
</t>
  </si>
  <si>
    <t xml:space="preserve">様式ID「HOS150」のバージョンを「3.0」から「3.1」に修正
</t>
  </si>
  <si>
    <t xml:space="preserve">様式ID「HOS150(Ver3.1)」にタグ名「KEI00000」,レベル「04」,要素内容「通知希望区分(還付金振込)」,共通ボキャブラリまたはデータ型「kubun」,最小「0」を行追加
</t>
  </si>
  <si>
    <t>XML構造設計書（法人-申請）Ver4x</t>
  </si>
  <si>
    <t xml:space="preserve">様式ID「HOZ910」のバージョンを「4.0」から「4.1」に修正
</t>
  </si>
  <si>
    <t xml:space="preserve">様式ID「HOZ910(Ver4.1)」にタグ名「NSK00000」,レベル「04」,要素内容「通知希望区分(還付金振込)」,共通ボキャブラリまたはデータ型「kubun」,最小「0」を行追加
</t>
  </si>
  <si>
    <t>XML構造設計書（法人-申請）Ver5x</t>
  </si>
  <si>
    <t xml:space="preserve">様式ID「HOZ095」のバージョンを「5.0」から「5.1」に修正
</t>
  </si>
  <si>
    <t xml:space="preserve">様式ID「HOZ095(Ver5.1)」にタグ名「UQE00000」,レベル「04」,要素内容「通知希望区分(還付金振込)」,共通ボキャブラリまたはデータ型「kubun」,最小「0」を行追加
</t>
  </si>
  <si>
    <t>XML構造設計書（法人-申請）Ver7x</t>
  </si>
  <si>
    <t xml:space="preserve">様式ID「HOS120」のバージョンを「7.0」から「7.1」に修正
</t>
  </si>
  <si>
    <t xml:space="preserve">様式ID「HOS120(Ver7.1)」にタグ名「UTC00000」,レベル「04」,要素内容「通知希望区分（還付金振込）」,共通ボキャブラリまたはデータ型「kubun」,最小「0」を行追加
</t>
  </si>
  <si>
    <t>XML構造設計書（法人-申請）Ver10x</t>
  </si>
  <si>
    <t xml:space="preserve">様式ID「HOZ090」のバージョンを「10.0」から「10.1」に修正
</t>
  </si>
  <si>
    <t xml:space="preserve">様式ID「HOZ090(Ver10.1)」にタグ名「SFE00000」,レベル「04」,要素内容「通知希望区分(還付金振込)」,共通ボキャブラリまたはデータ型「kubun」,最小「0」を行追加
</t>
  </si>
  <si>
    <t>XML構造設計書（資産-申告）Ver1x</t>
  </si>
  <si>
    <t xml:space="preserve">様式ID「KSE010」のバージョンを「1.1」から「1.2」に修正
</t>
  </si>
  <si>
    <t xml:space="preserve">様式ID「KSE010(Ver1.2)」にタグ名「FAD00457」,レベル「05」,要素内容「通知希望区分(還付金振込)」,共通ボキャブラリまたはデータ型「kubun」,最小「0」を行追加
</t>
  </si>
  <si>
    <t xml:space="preserve">様式ID「KSE011」のバージョンを「1.1」から「1.2」に修正
</t>
  </si>
  <si>
    <t xml:space="preserve">様式ID「KSE011(Ver1.2)」にタグ名「FBA00520」,レベル「05」,要素内容「通知希望区分(還付金振込)」,共通ボキャブラリまたはデータ型「kubun」,最小「0」を行追加
</t>
  </si>
  <si>
    <t xml:space="preserve">様式ID「KSE011(Ver1.2)」にタグ名「FBB00520」,レベル「05」,要素内容「通知希望区分(還付金振込)」,共通ボキャブラリまたはデータ型「kubun」,最小「0」を行追加
</t>
  </si>
  <si>
    <t>XML構造設計書（源泉）Ver2x</t>
  </si>
  <si>
    <t xml:space="preserve">以下の様式IDを削除
「GEZ020」
</t>
  </si>
  <si>
    <t>XML構造設計書（源泉）Ver3x</t>
  </si>
  <si>
    <t xml:space="preserve">様式ID「GEZ020」のバージョンを「2.0」から「3.0」に修正し、XML構造設計書を追加
</t>
  </si>
  <si>
    <t xml:space="preserve">様式ID「GEZ020(Ver3.0)」にタグ名「ACA00145」,レベル「05」,要素内容「個人番号」,共通ボキャブラリまたはデータ型「bango」,最小「0」,IDREF属性「NOZEISHA_BANGO」,備考「法人の場合のIDREF属性[設定しない]」を行追加
</t>
  </si>
  <si>
    <t xml:space="preserve">様式ID「GEZ020(Ver3.0)」にタグ名「ACE00135」,レベル「06」,要素内容「給与等、公的年金等の支払者の個人番号又は法人番号」,共通ボキャブラリまたはデータ型「bango」,最小「0」を行追加
</t>
  </si>
  <si>
    <t xml:space="preserve">様式ID「GEZ020(Ver3.0)」にタグ名「ACG00000」,レベル「04」,要素内容「通知希望区分(還付金振込)」,共通ボキャブラリまたはデータ型「kubun」,最小「0」を行追加
</t>
  </si>
  <si>
    <t>XML構造設計書（源泉）Ver4x</t>
  </si>
  <si>
    <t>XML構造設計書（源泉）Ver5x</t>
  </si>
  <si>
    <t xml:space="preserve">様式ID「GEZ010」のバージョンを「4.0」から「5.0」に修正し、XML構造設計書を追加
</t>
  </si>
  <si>
    <t xml:space="preserve">様式ID「GEZ010(Ver5.0)」にタグ名「BEA00075」,レベル「05」,要素内容「個人番号又は法人番号」,共通ボキャブラリまたはデータ型「bango」,最小「0」,IDREF属性「NOZEISHA_BANGO」を行追加
</t>
  </si>
  <si>
    <t xml:space="preserve">様式ID「GEZ010(Ver5.0)」にタグ名「BED00000」,レベル「04」,要素内容「通知希望区分（還付金振込）」,共通ボキャブラリまたはデータ型「kubun」,最小「0」を行追加
</t>
  </si>
  <si>
    <t>XML構造設計書（諸税-申告）Ver1x</t>
  </si>
  <si>
    <t xml:space="preserve">様式ID「INC010」のバージョンを「1.1」から「1.2」に修正
</t>
  </si>
  <si>
    <t xml:space="preserve">様式ID「INC010(Ver1.2)」にタグ名「GAH00110」,レベル「05」,要素内容「(11)未納税・免税物品等亡失証明書」,共通ボキャブラリまたはデータ型「nonNegativeInteger(2)」,最小「0」を行追加
</t>
  </si>
  <si>
    <t xml:space="preserve">様式ID「INC010(Ver1.2)」のタグ名「GAH00120」の要素内容を「(11)揮発油税灯油免税明細書」から「(12)揮発油税灯油免税明細書」に修正
</t>
  </si>
  <si>
    <t xml:space="preserve">様式ID「INC010(Ver1.2)」のタグ名「GAH00130」の要素内容を「(12)揮発油税航空機燃料用免税揮発油移入明細書」から「(13)揮発油税航空機燃料用免税揮発油移入明細書」に修正
</t>
  </si>
  <si>
    <t xml:space="preserve">様式ID「INC010(Ver1.2)」のタグ名「GAH00140」の要素内容を「(13)揮発油税航空機燃料用免税揮発油移出明細書」から「(14)揮発油税航空機燃料用免税揮発油移出明細書」に修正
</t>
  </si>
  <si>
    <t xml:space="preserve">様式ID「INC010(Ver1.2)」のタグ名「GAH00150」の要素内容を「(14)揮発油税石油化学用免税明細書」から「(15)揮発油税石油化学用免税明細書」に修正
</t>
  </si>
  <si>
    <t xml:space="preserve">様式ID「INC010(Ver1.2)」のタグ名「GAH00160」の要素内容を「(15)揮発油税特定用途免税揮発油移入明細書」から「(16)揮発油税特定用途免税揮発油移入明細書」に修正
</t>
  </si>
  <si>
    <t xml:space="preserve">様式ID「INC010(Ver1.2)」のタグ名「GAH00170」の要素内容を「(16)揮発油税特定用途免税揮発油移出明細書」から「(17)揮発油税特定用途免税揮発油移出明細書」に修正
</t>
  </si>
  <si>
    <t xml:space="preserve">様式ID「INC010(Ver1.2)」にタグ名「GAM00000」,レベル「04」,要素内容「通知希望区分(還付金振込)」,共通ボキャブラリまたはデータ型「kubun」,最小「0」を行追加
</t>
  </si>
  <si>
    <t>XML構造設計書（諸税-申告）Ver2x</t>
  </si>
  <si>
    <t xml:space="preserve">様式ID「IND010」のバージョンを「2.0」から「2.1」に修正
</t>
  </si>
  <si>
    <t xml:space="preserve">様式ID「IND010(Ver2.1)」にタグ名「HAH00000」,レベル「04」,要素内容「通知希望区分(還付金振込)」,共通ボキャブラリまたはデータ型「kubun」,最小「0」を行追加
</t>
  </si>
  <si>
    <t>XML構造設計書（諸税-申請）Ver1x</t>
  </si>
  <si>
    <t xml:space="preserve">様式ID「INY140」のバージョンを「1.0」から「1.1」に修正
</t>
  </si>
  <si>
    <t xml:space="preserve">様式ID「INY140(Ver1.1)」にタグ名「IHB00080」,レベル「05」,要素内容「通知希望区分（還付金振込）」,共通ボキャブラリまたはデータ型「kubun」,最小「0」を行追加
</t>
  </si>
  <si>
    <t>XML構造設計書（諸税-申請）Ver3x</t>
  </si>
  <si>
    <t>XML構造設計書（諸税-申請）Ver4x</t>
  </si>
  <si>
    <t xml:space="preserve">様式ID「INT030」のバージョンを「3.0」から「4.0」に修正し、XML構造設計書を追加
</t>
  </si>
  <si>
    <t>XML構造設計書(酒税-申告)Ver4x</t>
  </si>
  <si>
    <t xml:space="preserve">様式ID「LIA010」のバージョンを「4.0」から「4.1」に修正
</t>
  </si>
  <si>
    <t xml:space="preserve">様式ID「LIA010(Ver4.1)」にタグ名「EFK00000」,レベル「04」,要素内容「通知希望区分（還付金振込）」,共通ボキャブラリまたはデータ型「kubun」,最小「0」を行追加
</t>
  </si>
  <si>
    <t>XML構造設計書(酒税-申告)Ver5x</t>
  </si>
  <si>
    <t xml:space="preserve">様式ID「LIA020」のバージョンを「5.0」から「5.1」に修正
</t>
  </si>
  <si>
    <t xml:space="preserve">様式ID「LIA020(Ver5.1)」にタグ名「EGK00000」,レベル「04」,要素内容「通知希望区分（還付金振込）」,共通ボキャブラリまたはデータ型「kubun」,最小「0」を行追加
</t>
  </si>
  <si>
    <t>XML構造設計書（共通）Ver1x</t>
  </si>
  <si>
    <t xml:space="preserve">様式ID「TEZ044」のバージョンを「1.0」から「1.1」に修正
</t>
  </si>
  <si>
    <t xml:space="preserve">様式ID「TEZ044(Ver1.1)」のタグ名「UJC00000」の要素内容を「通知希望区分」から「通知希望区分(更正通知書等)」に修正
</t>
  </si>
  <si>
    <t xml:space="preserve">様式ID「TEZ044(Ver1.1)」にタグ名「UJD00000」,レベル「04」,要素内容「通知希望区分(還付金振込)」,共通ボキャブラリまたはデータ型「kubun」,最小「0」を行追加
</t>
  </si>
  <si>
    <t xml:space="preserve">様式ID「TEZ049」のバージョンを「1.0」から「1.1」に修正
</t>
  </si>
  <si>
    <t xml:space="preserve">様式ID「TEZ049(Ver1.1)」にタグ名「UOD00000」,レベル「04」,要素内容「通知希望区分(還付金振込)」,共通ボキャブラリまたはデータ型「kubun」,最小「0」を行追加
</t>
  </si>
  <si>
    <t xml:space="preserve">以下の様式IDを削除
「TEZ042」「TEZ043」
</t>
  </si>
  <si>
    <t>XML構造設計書（共通）Ver2x</t>
  </si>
  <si>
    <t xml:space="preserve">様式ID「TEZ042」のバージョンを「1.1」から「2.0」に修正し、XML構造設計書を追加
</t>
  </si>
  <si>
    <t xml:space="preserve">様式ID「TEZ042(Ver2.0)」のタグ名「UUA00190」の要素内容を「税理士署名押印」から「税理士署名」に修正
</t>
  </si>
  <si>
    <t xml:space="preserve">様式ID「TEZ042(Ver2.0)」のタグ名「UUB00020」の要素内容を「法人税法第80条の２」から「旧法人税法第80条の２」に修正
</t>
  </si>
  <si>
    <t xml:space="preserve">様式ID「TEZ042(Ver2.0)」のタグ名「UUB00030」の要素内容を「地方法人税法第24条」から「旧地方法人税法第24条」に修正
</t>
  </si>
  <si>
    <t xml:space="preserve">様式ID「TEZ042(Ver2.0)」のタグ名「UUB00040」の要素内容を「租税特別措置法第66条の４」から「旧租税特別措置法第66条の４」に修正
</t>
  </si>
  <si>
    <t xml:space="preserve">様式ID「TEZ042(Ver2.0)」のタグ名「UUB00310」の要素内容を「連結納税の承認を取消された場合等における既に控除された法人税額の特別控除額の加算額」から「連結納税の承認を取り消された場合等における既に控除された法人税額の特別控除額の加算額」に修正
</t>
  </si>
  <si>
    <t xml:space="preserve">様式ID「TEZ042(Ver2.0)」のタグ名「UUC00000」の要素内容を「通知希望区分」から「通知希望区分(更正通知書等)」に修正
</t>
  </si>
  <si>
    <t xml:space="preserve">様式ID「TEZ042(Ver2.0)」にタグ名「UUD00000」,レベル「04」,要素内容「通知希望区分(還付金振込)」,共通ボキャブラリまたはデータ型「kubun」,最小「0」を行追加
</t>
  </si>
  <si>
    <t xml:space="preserve">様式ID「TEZ043」のバージョンを「1.0」から「2.0」に修正し、XML構造設計書を追加
</t>
  </si>
  <si>
    <t xml:space="preserve">様式ID「TEZ043(Ver2.0)」の帳票名称を「更正の請求書(単体申告用)(平成31年4月1日以後終了事業年度分)」から「更正の請求書(単体申告用)(平成31年4月1日以後終了令和4年4月1日前開始事業年度等分)」に修正
</t>
  </si>
  <si>
    <t xml:space="preserve">様式ID「TEZ043(Ver2.0)」のタグ名「TEZ043」の要素内容を「更正の請求書(単体申告用)(平成31年4月1日以後終了事業年度分)」から「更正の請求書(単体申告用)(平成31年4月1日以後終了令和4年4月1日前開始事業年度等分)」に修正
</t>
  </si>
  <si>
    <t xml:space="preserve">様式ID「TEZ043(Ver2.0)」のタグ名「UIA00190」の要素内容を「税理士署名押印」から「税理士署名」に修正
</t>
  </si>
  <si>
    <t xml:space="preserve">様式ID「TEZ043(Ver2.0)」のタグ名「UIB00020」の要素内容を「法人税法第80条の２」から「旧法人税法第80条の２」に修正
</t>
  </si>
  <si>
    <t xml:space="preserve">様式ID「TEZ043(Ver2.0)」のタグ名「UIB00030」の要素内容を「地方法人税法第24条」から「旧地方法人税法第24条」に修正
</t>
  </si>
  <si>
    <t xml:space="preserve">様式ID「TEZ043(Ver2.0)」のタグ名「UIB00040」の要素内容を「租税特別措置法第66条の４」から「旧租税特別措置法第66条の４」に修正
</t>
  </si>
  <si>
    <t xml:space="preserve">様式ID「TEZ043(Ver2.0)」のタグ名「UIB00310」の要素内容を「連結納税の承認を取消された場合等における既に控除された法人税額の特別控除額の加算額」から「連結納税の承認を取り消された場合等における既に控除された法人税額の特別控除額の加算額」に修正
</t>
  </si>
  <si>
    <t xml:space="preserve">様式ID「TEZ043(Ver2.0)」のタグ名「UIC00000」の要素内容を「通知希望区分」から「通知希望区分(更正通知書等)」に修正
</t>
  </si>
  <si>
    <t xml:space="preserve">様式ID「TEZ043(Ver2.0)」にタグ名「UID00000」,レベル「04」,要素内容「通知希望区分(還付金振込)」,共通ボキャブラリまたはデータ型「kubun」,最小「0」を行追加
</t>
  </si>
  <si>
    <t xml:space="preserve">様式ID「TEZ046」のバージョンを「2.0」から「2.1」に修正
</t>
  </si>
  <si>
    <t xml:space="preserve">様式ID「TEZ046(Ver2.1)」のタグ名「UVC00000」の要素内容を「通知希望区分」から「通知希望区分(更正通知書等)」に修正
</t>
  </si>
  <si>
    <t xml:space="preserve">様式ID「TEZ046(Ver2.1)」にタグ名「UVD00000」,レベル「04」,要素内容「通知希望区分(還付金振込)」,共通ボキャブラリまたはデータ型「kubun」,最小「0」を行追加
</t>
  </si>
  <si>
    <t xml:space="preserve">様式ID「TEZ048」のバージョンを「2.0」から「2.1」に修正
</t>
  </si>
  <si>
    <t xml:space="preserve">様式ID「TEZ048(Ver2.1)」のタグ名「UKC00000」の要素内容を「通知希望区分」から「通知希望区分(更正通知書等)」に修正
</t>
  </si>
  <si>
    <t xml:space="preserve">様式ID「TEZ048(Ver2.1)」にタグ名「UKD00000」,レベル「04」,要素内容「通知希望区分(還付金振込)」,共通ボキャブラリまたはデータ型「kubun」,最小「0」を行追加
</t>
  </si>
  <si>
    <t xml:space="preserve">以下の様式IDを削除
「TEZ041」
</t>
  </si>
  <si>
    <t>XML構造設計書（共通）Ver3x</t>
  </si>
  <si>
    <t xml:space="preserve">様式ID「TEZ030」のバージョンを「3.0」から「3.1」に修正
</t>
  </si>
  <si>
    <t xml:space="preserve">様式ID「TEZ030(Ver3.1)」のタグ名「ZZB00020」の要素内容を「通知希望区分」から「通知希望区分(更正通知書等)」に修正
</t>
    <phoneticPr fontId="2"/>
  </si>
  <si>
    <t xml:space="preserve">様式ID「TEZ030(Ver3.1)」にタグ名「ZZB00020」,レベル「04」,要素内容「通知希望区分(還付金振込)」,共通ボキャブラリまたはデータ型「kubun」,最小「0」を行追加
</t>
    <phoneticPr fontId="2"/>
  </si>
  <si>
    <t xml:space="preserve">様式ID「TEZ041」のバージョンを「2.1」から「3.0」に修正し、XML構造設計書を追加
</t>
  </si>
  <si>
    <t xml:space="preserve">様式ID「TEZ041(Ver3.0)」のタグ名「UTA00160」の要素内容を「税理士署名押印」から「税理士署名」に修正
</t>
  </si>
  <si>
    <t xml:space="preserve">様式ID「TEZ041(Ver3.0)」のタグ名「UTB00010」の要素内容を「国税通則法第23条」から「旧国税通則法第23条」に修正
</t>
  </si>
  <si>
    <t xml:space="preserve">様式ID「TEZ041(Ver3.0)」のタグ名「UTB00020」の要素内容を「法人税法第145条」から「旧法人税法第145条」に修正
</t>
  </si>
  <si>
    <t xml:space="preserve">様式ID「TEZ041(Ver3.0)」のタグ名「UTB00030」の要素内容を「地方法人税法第24条」から「旧地方法人税法第24条」に修正
</t>
  </si>
  <si>
    <t xml:space="preserve">様式ID「TEZ041(Ver3.0)」のタグ名「UTB00040」の要素内容を「租税特別措置法第66条の４」から「旧租税特別措置法第66条の４」に修正
</t>
  </si>
  <si>
    <t xml:space="preserve">様式ID「TEZ041(Ver3.0)」のタグ名「UTC00000」の要素内容を「通知希望区分」から「通知希望区分(更正通知書等)」に修正
</t>
  </si>
  <si>
    <t xml:space="preserve">様式ID「TEZ041(Ver3.0)」にタグ名「UTD00000」,レベル「04」,要素内容「通知希望区分(還付金振込)」,共通ボキャブラリまたはデータ型「kubun」,最小「0」を行追加
</t>
  </si>
  <si>
    <t xml:space="preserve">様式ID「TEZ340」のバージョンを「3.0」から「3.1」に修正
</t>
  </si>
  <si>
    <t xml:space="preserve">様式ID「TEZ340(Ver3.1)」のタグ名「ZZB00020」の要素内容を「通知希望区分」から「通知希望区分（更正通知書等）」に修正
</t>
    <phoneticPr fontId="2"/>
  </si>
  <si>
    <t xml:space="preserve">様式ID「TEZ340(Ver3.1)」にタグ名「ZZB00020」,レベル「04」,要素内容「通知希望区分（還付金振込）」,共通ボキャブラリまたはデータ型「kubun」,最小「0」を行追加
</t>
    <phoneticPr fontId="2"/>
  </si>
  <si>
    <t xml:space="preserve">様式ID「TEZ350」のバージョンを「3.0」から「3.1」に修正
</t>
  </si>
  <si>
    <t xml:space="preserve">様式ID「TEZ350(Ver3.1)」のタグ名「ZZB00020」の要素内容を「通知希望区分」から「通知希望区分（更正通知書等）」に修正
</t>
    <phoneticPr fontId="2"/>
  </si>
  <si>
    <t xml:space="preserve">様式ID「TEZ350(Ver3.1)」にタグ名「ZZB00020」,レベル「04」,要素内容「通知希望区分（還付金振込）」,共通ボキャブラリまたはデータ型「kubun」,最小「0」を行追加
</t>
  </si>
  <si>
    <t xml:space="preserve">様式ID「TEZ360」のバージョンを「3.0」から「3.1」に修正
</t>
  </si>
  <si>
    <t xml:space="preserve">様式ID「TEZ360(Ver3.1)」のタグ名「ZZB00020」の要素内容を「通知希望区分」から「通知希望区分（更正通知書等）」に修正
</t>
  </si>
  <si>
    <t xml:space="preserve">様式ID「TEZ360(Ver3.1)」にタグ名「ZZB00020」,レベル「04」,要素内容「通知希望区分（還付金振込）」,共通ボキャブラリまたはデータ型「kubun」,最小「0」を行追加
</t>
  </si>
  <si>
    <t xml:space="preserve">様式ID「TEZ370」のバージョンを「3.0」から「3.1」に修正
</t>
  </si>
  <si>
    <t xml:space="preserve">様式ID「TEZ370(Ver3.1)」のタグ名「ZZB00020」の要素内容を「通知希望区分」から「通知希望区分(更正通知書等)」に修正
</t>
  </si>
  <si>
    <t xml:space="preserve">様式ID「TEZ370(Ver3.1)」にタグ名「ZZB00020」,レベル「04」,要素内容「通知希望区分(還付金振込)」,共通ボキャブラリまたはデータ型「kubun」,最小「0」を行追加
</t>
  </si>
  <si>
    <t xml:space="preserve">様式ID「TEZ380」のバージョンを「3.0」から「3.1」に修正
</t>
  </si>
  <si>
    <t xml:space="preserve">様式ID「TEZ380(Ver3.1)」のタグ名「ZZB00020」の要素内容を「通知希望区分」から「通知希望区分(更正通知書等)」に修正
</t>
  </si>
  <si>
    <t xml:space="preserve">様式ID「TEZ380(Ver3.1)」にタグ名「ZZB00020」,レベル「04」,要素内容「通知希望区分(還付金振込)」,共通ボキャブラリまたはデータ型「kubun」,最小「0」を行追加
</t>
  </si>
  <si>
    <t>XML構造設計書（共通）Ver4x</t>
  </si>
  <si>
    <t xml:space="preserve">様式ID「TEZ020」のバージョンを「4.1」から「4.2」に修正
</t>
  </si>
  <si>
    <t xml:space="preserve">様式ID「TEZ020(Ver4.2)」のタグ名「DDG00000」の要素内容を「通知希望区分」から「通知希望区分（更正通知書等）」に修正
</t>
  </si>
  <si>
    <t xml:space="preserve">様式ID「TEZ020(Ver4.2)」にタグ名「DDH00000」,レベル「04」,要素内容「通知希望区分（還付金振込）」,共通ボキャブラリまたはデータ型「kubun」,最小「0」を行追加
</t>
  </si>
  <si>
    <t xml:space="preserve">様式ID「TEZ330」のバージョンを「4.0」から「4.1」に修正
</t>
  </si>
  <si>
    <t xml:space="preserve">様式ID「TEZ330(Ver4.1)」のタグ名「ZZB00020」の要素内容を「通知希望区分」から「通知希望区分(更正通知書等)」に修正
</t>
  </si>
  <si>
    <t xml:space="preserve">様式ID「TEZ330(Ver4.1)」にタグ名「ZZB00020」,レベル「04」,要素内容「通知希望区分(還付金振込)」,共通ボキャブラリまたはデータ型「kubun」,最小「0」を行追加
</t>
  </si>
  <si>
    <t>XML構造設計書（共通）Ver6x</t>
  </si>
  <si>
    <t xml:space="preserve">様式ID「TEZ045」のバージョンを「6.0」から「6.1」に修正
</t>
  </si>
  <si>
    <t xml:space="preserve">様式ID「TEZ045(Ver6.1)」のタグ名「USC00000」の要素内容を「通知希望区分」から「通知希望区分(更正通知書等)」に修正
</t>
  </si>
  <si>
    <t xml:space="preserve">様式ID「TEZ045(Ver6.1)」にタグ名「USD00000」,レベル「04」,要素内容「通知希望区分(還付金振込)」,共通ボキャブラリまたはデータ型「kubun」,最小「0」を行追加
</t>
  </si>
  <si>
    <t xml:space="preserve">様式ID「TEZ070」のバージョンを「6.0」から「6.1」に修正
</t>
  </si>
  <si>
    <t xml:space="preserve">様式ID「TEZ070(Ver6.1)」のタグ名「ZZB00020」の要素内容を「通知希望区分」から「通知希望区分(更正通知書等)」に修正
</t>
    <phoneticPr fontId="2"/>
  </si>
  <si>
    <t xml:space="preserve">様式ID「TEZ070(Ver6.1)」にタグ名「ZZB00020」,レベル「04」,要素内容「通知希望区分(還付金振込)」,共通ボキャブラリまたはデータ型「kubun」,最小「0」を行追加
</t>
    <phoneticPr fontId="2"/>
  </si>
  <si>
    <t>XML構造設計書（共通）Ver7x</t>
  </si>
  <si>
    <t>XML構造設計書（共通）Ver8x</t>
  </si>
  <si>
    <t xml:space="preserve">様式ID「TEZ040」のバージョンを「7.1」から「8.0」に修正し、XML構造設計書を追加
</t>
  </si>
  <si>
    <t xml:space="preserve">様式ID「TEZ040(Ver8.0)」のタグ名「EFA00180」の要素内容を「税理士署名押印」から「税理士署名」に修正
</t>
  </si>
  <si>
    <t xml:space="preserve">様式ID「TEZ040(Ver8.0)」のタグ名「EFB00020」の要素内容を「法人税法第80条の２」から「旧法人税法第80条の２」に修正
</t>
  </si>
  <si>
    <t xml:space="preserve">様式ID「TEZ040(Ver8.0)」のタグ名「EFB00030」の要素内容を「地方法人税法第24条」から「旧地方法人税法第24条」に修正
</t>
  </si>
  <si>
    <t xml:space="preserve">様式ID「TEZ040(Ver8.0)」のタグ名「EFB00040」の要素内容を「租税特別措置法第66条の４」から「旧租税特別措置法第66条の４」に修正
</t>
  </si>
  <si>
    <t xml:space="preserve">様式ID「TEZ040(Ver8.0)」のタグ名「EFB00310」の要素内容を「連結納税の承認を取消された場合等における既に控除された法人税額の特別控除額の加算額」から「連結納税の承認を取り消された場合等における既に控除された法人税額の特別控除額の加算額」に修正
</t>
  </si>
  <si>
    <t xml:space="preserve">様式ID「TEZ040(Ver8.0)」のタグ名「EFC00000」の要素内容を「通知希望区分」から「通知希望区分(更正通知書等)」に修正
</t>
  </si>
  <si>
    <t xml:space="preserve">様式ID「TEZ040(Ver8.0)」にタグ名「EFD00000」,レベル「04」,要素内容「通知希望区分(還付金振込)」,共通ボキャブラリまたはデータ型「kubun」,最小「0」を行追加
</t>
  </si>
  <si>
    <t>XML構造設計書（受付発行）Ver1x</t>
  </si>
  <si>
    <t xml:space="preserve">様式ID「TEX800(Ver1.0)」,帳票名称「国税還付金振込通知書」を新規追加
</t>
  </si>
  <si>
    <t xml:space="preserve">様式ID「GEP100(Ver1.0)」,帳票名称「源泉所得税関係の税制改正についてのお知らせ」を新規追加
</t>
  </si>
  <si>
    <t xml:space="preserve">様式ID「GEP110(Ver1.0)」,帳票名称「源泉所得税及び復興特別所得税の納付期限のお知らせ」を新規追加
</t>
  </si>
  <si>
    <t>帳票フィールド仕様書(所得-申請)Ver18x</t>
  </si>
  <si>
    <t>帳票フィールド仕様書(所得-申請)Ver19x</t>
    <phoneticPr fontId="2"/>
  </si>
  <si>
    <t xml:space="preserve">様式ID「KOZ280」のバージョンを「18.0」から「19.0」に修正し、帳票フィールド仕様書を追加
</t>
    <phoneticPr fontId="2"/>
  </si>
  <si>
    <t xml:space="preserve">様式ID「KOZ280(Ver19.0)」に入力型「区分」,項目(ｸﾞﾙｰﾌﾟ)名「通知希望区分（予定納税）」,項目名「区分コード」,入力ﾁｪｯｸ「○」,値の範囲「1.該当
2.非該当」,XMLタグ「GEM00000」を行追加
</t>
    <phoneticPr fontId="2"/>
  </si>
  <si>
    <t>帳票フィールド仕様書（法人-申告）Ver2x</t>
  </si>
  <si>
    <t xml:space="preserve">様式ID「HOA440」のバージョンを「1.0」から「2.0」に修正し、帳票フィールド仕様書を追加
</t>
  </si>
  <si>
    <t xml:space="preserve">様式ID「HOA512」のバージョンを「1.1」から「2.0」に修正し、帳票フィールド仕様書を追加
</t>
  </si>
  <si>
    <t xml:space="preserve">様式ID「HOA512(Ver2.0)」のXMLタグ「IDA00060」,項目(ｸﾞﾙｰﾌﾟ)名「法人名（連結子法人）」を行削除
</t>
  </si>
  <si>
    <t xml:space="preserve">様式ID「HOA512(Ver2.0)」のXMLタグ「IDA00020」の項目(ｸﾞﾙｰﾌﾟ)名を「事業年度又は連結事業年度(自)」から「事業年度(自)」に修正
</t>
  </si>
  <si>
    <t xml:space="preserve">様式ID「HOA512(Ver2.0)」のXMLタグ「IDA00030」の項目(ｸﾞﾙｰﾌﾟ)名を「事業年度又は連結事業年度(至)」から「事業年度(至)」に修正
</t>
  </si>
  <si>
    <t xml:space="preserve">様式ID「HOA512(Ver2.0)」のXMLタグ「IDA00050」の項目(ｸﾞﾙｰﾌﾟ)名を「法人名　」から「法人名」に修正
</t>
  </si>
  <si>
    <t xml:space="preserve">様式ID「HOA512(Ver2.0)」のXMLタグ「IDC00000」,項目(ｸﾞﾙｰﾌﾟ)名「適用事業年度等」の計算／備考を「平成18年度申告の場合は、「平十八・五・一」表示
平成19年度申告以降の場合は、「××・××・××」表示（漢数字）」から「「××・××・××」表示（漢数字）」に修正
</t>
  </si>
  <si>
    <t xml:space="preserve">様式ID「HOB726」のバージョンを「1.0」から「2.0」に修正し、帳票フィールド仕様書を追加
</t>
  </si>
  <si>
    <t xml:space="preserve">様式ID「HOB726(Ver2.0)」のXMLタグ「EJB00270」の項目名を「別表七の三「15」」から「別表七の二「15」」に修正
</t>
  </si>
  <si>
    <t xml:space="preserve">様式ID「HOB726(Ver2.0)」のXMLタグ「EJC00090」の項目名を「制限対象欠損金額　内書き」から「支配関係事業年度以後の事業年度の欠損金額のうち特定資産譲渡等損失相当額以外の部分から成る欠損金額　内書き」に修正
</t>
  </si>
  <si>
    <t xml:space="preserve">様式ID「HOB726(Ver2.0)」のXMLタグ「EJC00100」の項目名を「制限対象欠損金額　本書き」から「支配関係事業年度以後の事業年度の欠損金額のうち特定資産譲渡等損失相当額以外の部分から成る欠損金額　本書き」に修正
</t>
  </si>
  <si>
    <t xml:space="preserve">様式ID「HOB726(Ver2.0)」のXMLタグ「EJC00120」の項目名を「開始・加入時持込対象欠損金額　内書き」から「控除対象欠損金額　内書き」に修正
</t>
  </si>
  <si>
    <t xml:space="preserve">様式ID「HOB726(Ver2.0)」のXMLタグ「EJC00130」の項目名を「開始・加入時持込対象欠損金額　本書き」から「控除対象欠損金額　本書き」に修正
</t>
  </si>
  <si>
    <t xml:space="preserve">様式ID「HOB726(Ver2.0)」のXMLタグ「EJC00190」の項目名を「制限対象欠損金額　内書き」から「支配関係事業年度以後の事業年度の欠損金額のうち特定資産譲渡等損失相当額以外の部分から成る欠損金額　内書き」に修正
</t>
  </si>
  <si>
    <t xml:space="preserve">様式ID「HOB726(Ver2.0)」のXMLタグ「EJC00200」の項目名を「制限対象欠損金額　本書き」から「支配関係事業年度以後の事業年度の欠損金額のうち特定資産譲渡等損失相当額以外の部分から成る欠損金額　本書き」に修正
</t>
  </si>
  <si>
    <t xml:space="preserve">様式ID「HOB750」のバージョンを「1.0」から「2.0」に修正し、帳票フィールド仕様書を追加
</t>
  </si>
  <si>
    <t xml:space="preserve">様式ID「HOB807」のバージョンを「1.0」から「2.0」に修正し、帳票フィールド仕様書を追加
</t>
  </si>
  <si>
    <t xml:space="preserve">様式ID「HOE750」のバージョンを「1.0」から「2.0」に修正し、帳票フィールド仕様書を追加
</t>
  </si>
  <si>
    <t xml:space="preserve">様式ID「HOE760」のバージョンを「1.1」から「2.0」に修正し、帳票フィールド仕様書を追加
</t>
  </si>
  <si>
    <t xml:space="preserve">様式ID「HOE760(Ver2.0)」のXMLタグ「IVB00120」,項目(ｸﾞﾙｰﾌﾟ)名「明細61」,項目名「10年内事業年度(自)　元号」を行削除
</t>
  </si>
  <si>
    <t xml:space="preserve">様式ID「HOE760(Ver2.0)」のXMLタグ「IVB00120」,項目名「10年内事業年度(自)　年」を行削除
</t>
  </si>
  <si>
    <t xml:space="preserve">様式ID「HOE760(Ver2.0)」のXMLタグ「IVB00120」,項目名「10年内事業年度(自)　月」を行削除
</t>
  </si>
  <si>
    <t xml:space="preserve">様式ID「HOE760(Ver2.0)」のXMLタグ「IVB00120」,項目名「10年内事業年度(自)　日」を行削除
</t>
  </si>
  <si>
    <t xml:space="preserve">様式ID「HOE760(Ver2.0)」のXMLタグ「IVB00130」,項目名「10年内事業年度(至)　元号」を行削除
</t>
  </si>
  <si>
    <t xml:space="preserve">様式ID「HOE760(Ver2.0)」のXMLタグ「IVB00130」,項目名「10年内事業年度(至)　年」を行削除
</t>
  </si>
  <si>
    <t xml:space="preserve">様式ID「HOE760(Ver2.0)」のXMLタグ「IVB00130」,項目名「10年内事業年度(至)　月」を行削除
</t>
  </si>
  <si>
    <t xml:space="preserve">様式ID「HOE760(Ver2.0)」のXMLタグ「IVB00130」,項目名「10年内事業年度(至)　日」を行削除
</t>
  </si>
  <si>
    <t xml:space="preserve">様式ID「HOE760(Ver2.0)」のXMLタグ「IVB00140」,項目名「非特定欠損金額に係る控除未済額」を行削除
</t>
  </si>
  <si>
    <t xml:space="preserve">様式ID「HOE760(Ver2.0)」のXMLタグ「IVB00150」,項目名「特定欠損金控除額」を行削除
</t>
  </si>
  <si>
    <t xml:space="preserve">様式ID「HOE760(Ver2.0)」のXMLタグ「IVB00160」,項目名「既損金算入額の合計額」を行削除
</t>
  </si>
  <si>
    <t xml:space="preserve">様式ID「HOE760(Ver2.0)」のXMLタグ「IVB00170」,項目名「控除可能特定欠損金額」を行削除
</t>
  </si>
  <si>
    <t xml:space="preserve">様式ID「HOE760(Ver2.0)」のXMLタグ「IVB00180」,項目名「既損金算入額等控除後の損金算入限度額」を行削除
</t>
  </si>
  <si>
    <t xml:space="preserve">様式ID「HOE760(Ver2.0)」のXMLタグ「IVC00080」,項目(ｸﾞﾙｰﾌﾟ)名「明細62」,項目名「非特定欠損金額に係る控除未済額」を行削除
</t>
  </si>
  <si>
    <t xml:space="preserve">様式ID「HOE760(Ver2.0)」のXMLタグ「IVC00090」,項目名「特定欠損金控除額」を行削除
</t>
  </si>
  <si>
    <t xml:space="preserve">様式ID「HOE760(Ver2.0)」のXMLタグ「IVC00100」,項目名「既損金算入額の合計額」を行削除
</t>
  </si>
  <si>
    <t xml:space="preserve">様式ID「HOE760(Ver2.0)」のXMLタグ「IVC00110」,項目名「控除可能特定欠損金額」を行削除
</t>
  </si>
  <si>
    <t xml:space="preserve">様式ID「HOE760(Ver2.0)」のXMLタグ「IVC00120」,項目名「既損金算入額等控除後の損金算入限度額」を行削除
</t>
  </si>
  <si>
    <t xml:space="preserve">様式ID「HOE760(Ver2.0)」のXMLタグ「IVD00120」,項目(ｸﾞﾙｰﾌﾟ)名「明細63」,項目名「10年内事業年度(自)　元号」を行削除
</t>
  </si>
  <si>
    <t xml:space="preserve">様式ID「HOE760(Ver2.0)」のXMLタグ「IVD00120」,項目名「10年内事業年度(自)　年」を行削除
</t>
  </si>
  <si>
    <t xml:space="preserve">様式ID「HOE760(Ver2.0)」のXMLタグ「IVD00120」,項目名「10年内事業年度(自)　月」を行削除
</t>
  </si>
  <si>
    <t xml:space="preserve">様式ID「HOE760(Ver2.0)」のXMLタグ「IVD00120」,項目名「10年内事業年度(自)　日」を行削除
</t>
  </si>
  <si>
    <t xml:space="preserve">様式ID「HOE760(Ver2.0)」のXMLタグ「IVD00130」,項目名「10年内事業年度(至)　元号」を行削除
</t>
  </si>
  <si>
    <t xml:space="preserve">様式ID「HOE760(Ver2.0)」のXMLタグ「IVD00130」,項目名「10年内事業年度(至)　年」を行削除
</t>
  </si>
  <si>
    <t xml:space="preserve">様式ID「HOE760(Ver2.0)」のXMLタグ「IVD00130」,項目名「10年内事業年度(至)　月」を行削除
</t>
  </si>
  <si>
    <t xml:space="preserve">様式ID「HOE760(Ver2.0)」のXMLタグ「IVD00130」,項目名「10年内事業年度(至)　日」を行削除
</t>
  </si>
  <si>
    <t xml:space="preserve">様式ID「HOE760(Ver2.0)」のXMLタグ「IVD00140」,項目名「非特定欠損金額に係る控除未済額」を行削除
</t>
  </si>
  <si>
    <t xml:space="preserve">様式ID「HOE760(Ver2.0)」のXMLタグ「IVD00150」,項目名「特定欠損金控除額」を行削除
</t>
  </si>
  <si>
    <t xml:space="preserve">様式ID「HOE760(Ver2.0)」のXMLタグ「IVD00160」,項目名「既損金算入額の合計額」を行削除
</t>
  </si>
  <si>
    <t xml:space="preserve">様式ID「HOE760(Ver2.0)」のXMLタグ「IVD00170」,項目名「控除可能特定欠損金額」を行削除
</t>
  </si>
  <si>
    <t xml:space="preserve">様式ID「HOE760(Ver2.0)」のXMLタグ「IVD00180」,項目名「既損金算入額等控除後の損金算入限度額」を行削除
</t>
  </si>
  <si>
    <t xml:space="preserve">様式ID「HOE760(Ver2.0)」のXMLタグ「IVE00080」,項目(ｸﾞﾙｰﾌﾟ)名「明細64」,項目名「非特定欠損金額に係る控除未済額」を行削除
</t>
  </si>
  <si>
    <t xml:space="preserve">様式ID「HOE760(Ver2.0)」のXMLタグ「IVE00090」,項目名「特定欠損金控除額」を行削除
</t>
  </si>
  <si>
    <t xml:space="preserve">様式ID「HOE760(Ver2.0)」のXMLタグ「IVE00100」,項目名「既損金算入額の合計額」を行削除
</t>
  </si>
  <si>
    <t xml:space="preserve">様式ID「HOE760(Ver2.0)」のXMLタグ「IVE00110」,項目名「控除可能特定欠損金額」を行削除
</t>
  </si>
  <si>
    <t xml:space="preserve">様式ID「HOE760(Ver2.0)」のXMLタグ「IVE00120」,項目名「既損金算入額等控除後の損金算入限度額」を行削除
</t>
  </si>
  <si>
    <t xml:space="preserve">様式ID「HOE760(Ver2.0)」のXMLタグ「IVF00120」,項目(ｸﾞﾙｰﾌﾟ)名「明細65」,項目名「10年内事業年度(自)　元号」を行削除
</t>
  </si>
  <si>
    <t xml:space="preserve">様式ID「HOE760(Ver2.0)」のXMLタグ「IVF00120」,項目名「10年内事業年度(自)　年」を行削除
</t>
  </si>
  <si>
    <t xml:space="preserve">様式ID「HOE760(Ver2.0)」のXMLタグ「IVF00120」,項目名「10年内事業年度(自)　月」を行削除
</t>
  </si>
  <si>
    <t xml:space="preserve">様式ID「HOE760(Ver2.0)」のXMLタグ「IVF00120」,項目名「10年内事業年度(自)　日」を行削除
</t>
  </si>
  <si>
    <t xml:space="preserve">様式ID「HOE760(Ver2.0)」のXMLタグ「IVF00130」,項目名「10年内事業年度(至)　元号」を行削除
</t>
  </si>
  <si>
    <t xml:space="preserve">様式ID「HOE760(Ver2.0)」のXMLタグ「IVF00130」,項目名「10年内事業年度(至)　年」を行削除
</t>
  </si>
  <si>
    <t xml:space="preserve">様式ID「HOE760(Ver2.0)」のXMLタグ「IVF00130」,項目名「10年内事業年度(至)　月」を行削除
</t>
  </si>
  <si>
    <t xml:space="preserve">様式ID「HOE760(Ver2.0)」のXMLタグ「IVF00130」,項目名「10年内事業年度(至)　日」を行削除
</t>
  </si>
  <si>
    <t xml:space="preserve">様式ID「HOE760(Ver2.0)」のXMLタグ「IVF00140」,項目名「非特定欠損金額に係る控除未済額」を行削除
</t>
  </si>
  <si>
    <t xml:space="preserve">様式ID「HOE760(Ver2.0)」のXMLタグ「IVF00150」,項目名「特定欠損金控除額」を行削除
</t>
  </si>
  <si>
    <t xml:space="preserve">様式ID「HOE760(Ver2.0)」のXMLタグ「IVF00160」,項目名「既損金算入額の合計額」を行削除
</t>
  </si>
  <si>
    <t xml:space="preserve">様式ID「HOE760(Ver2.0)」のXMLタグ「IVF00170」,項目名「控除可能特定欠損金額」を行削除
</t>
  </si>
  <si>
    <t xml:space="preserve">様式ID「HOE760(Ver2.0)」のXMLタグ「IVF00180」,項目名「既損金算入額等控除後の損金算入限度額」を行削除
</t>
  </si>
  <si>
    <t xml:space="preserve">様式ID「HOE760(Ver2.0)」のXMLタグ「IVG00070」,項目(ｸﾞﾙｰﾌﾟ)名「明細66」,項目名「非特定欠損金額に係る控除未済額」を行削除
</t>
  </si>
  <si>
    <t xml:space="preserve">様式ID「HOE760(Ver2.0)」のXMLタグ「IVG00080」,項目名「特定欠損金控除額」を行削除
</t>
  </si>
  <si>
    <t xml:space="preserve">様式ID「HOE760(Ver2.0)」のXMLタグ「IVG00090」,項目名「既損金算入額の合計額」を行削除
</t>
  </si>
  <si>
    <t xml:space="preserve">様式ID「HOE760(Ver2.0)」のXMLタグ「IVG00100」,項目名「控除可能特定欠損金額」を行削除
</t>
  </si>
  <si>
    <t xml:space="preserve">様式ID「HOE760(Ver2.0)」のXMLタグ「IVG00110」,項目名「既損金算入額等控除後の損金算入限度額」を行削除
</t>
  </si>
  <si>
    <t xml:space="preserve">様式ID「HOE760(Ver2.0)」のXMLタグ「IVB00010」,項目(ｸﾞﾙｰﾌﾟ)名「法人番号１」の計算／備考を「項目名「法人名１」に入力があった場合または、ｸﾞﾙｰﾌﾟ名「明細１」～「明細10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から「項目名「法人名１」に入力があった場合または、ｸﾞﾙｰﾌﾟ名「明細１」～「明細10」に含まれる項目名「非特定欠損金額に係る控除未済額」、「特定欠損金控除額」、「既損金算入額の合計額」、「控除可能特定欠損金額」及び「既損金算入額等控除後の損金算入限度額」のいずれかに値の入力があった場合必須とする。」に修正
</t>
  </si>
  <si>
    <t xml:space="preserve">様式ID「HOE760(Ver2.0)」のXMLタグ「IVC00010」,項目(ｸﾞﾙｰﾌﾟ)名「法人番号２」の計算／備考を「項目名「法人名２」に入力があった場合または、ｸﾞﾙｰﾌﾟ名「明細11」～「明細20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から「項目名「法人名２」に入力があった場合または、ｸﾞﾙｰﾌﾟ名「明細11」～「明細20」に含まれる項目名「非特定欠損金額に係る控除未済額」、「特定欠損金控除額」、「既損金算入額の合計額」、「控除可能特定欠損金額」及び「既損金算入額等控除後の損金算入限度額」のいずれかに値の入力があった場合必須とする。」に修正
</t>
  </si>
  <si>
    <t xml:space="preserve">様式ID「HOE760(Ver2.0)」のXMLタグ「IVD00010」,項目(ｸﾞﾙｰﾌﾟ)名「法人番号３」の計算／備考を「項目名「法人名３」に入力があった場合または、ｸﾞﾙｰﾌﾟ名「明細21」～「明細30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から「項目名「法人名３」に入力があった場合または、ｸﾞﾙｰﾌﾟ名「明細21」～「明細30」に含まれる項目名「非特定欠損金額に係る控除未済額」、「特定欠損金控除額」、「既損金算入額の合計額」、「控除可能特定欠損金額」及び「既損金算入額等控除後の損金算入限度額」のいずれかに値の入力があった場合必須とする。」に修正
</t>
  </si>
  <si>
    <t xml:space="preserve">様式ID「HOE760(Ver2.0)」のXMLタグ「IVE00010」,項目(ｸﾞﾙｰﾌﾟ)名「法人番号４」の計算／備考を「項目名「法人名４」に入力があった場合または、ｸﾞﾙｰﾌﾟ名「明細31」～「明細40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から「項目名「法人名４」に入力があった場合または、ｸﾞﾙｰﾌﾟ名「明細31」～「明細40」に含まれる項目名「非特定欠損金額に係る控除未済額」、「特定欠損金控除額」、「既損金算入額の合計額」、「控除可能特定欠損金額」及び「既損金算入額等控除後の損金算入限度額」のいずれかに値の入力があった場合必須とする。」に修正
</t>
  </si>
  <si>
    <t xml:space="preserve">様式ID「HOE760(Ver2.0)」のXMLタグ「IVF00010」,項目(ｸﾞﾙｰﾌﾟ)名「法人番号５」の計算／備考を「項目名「法人名５」に入力があった場合または、ｸﾞﾙｰﾌﾟ名「明細41」～「明細50」に含まれる項目名「非特定欠損金額に係る控除未済額」、「特定欠損金控除額」、「既損金算入額の合計額」、「控除可能特定欠損金額」及び「既損金算入額等控除後の損金算入限度額」のいずれかに「0」以外の値の入力があった場合必須とする。」から「項目名「法人名５」に入力があった場合または、ｸﾞﾙｰﾌﾟ名「明細41」～「明細50」に含まれる項目名「非特定欠損金額に係る控除未済額」、「特定欠損金控除額」、「既損金算入額の合計額」、「控除可能特定欠損金額」及び「既損金算入額等控除後の損金算入限度額」のいずれかに値の入力があった場合必須とする。」に修正
</t>
  </si>
  <si>
    <t xml:space="preserve">様式ID「HOE780」のバージョンを「1.1」から「2.0」に修正し、帳票フィールド仕様書を追加
</t>
  </si>
  <si>
    <t>帳票フィールド仕様書（法人-申告）Ver3x</t>
  </si>
  <si>
    <t xml:space="preserve">様式ID「HOR112(Ver3.2)」に入力型「区分」,項目(ｸﾞﾙｰﾌﾟ)名「通知希望区分(還付金振込)」,入力ﾁｪｯｸ「○」,値の範囲「1:該当
2:非該当」,計算／備考「通知希望区分(還付金振込)は適用開始(令和5年6月19日)から使用可能」,XMLタグ「BVF00000」を行追加
</t>
  </si>
  <si>
    <t xml:space="preserve">様式ID「HOR112」のバージョンを「3.1」から「3.2」に修正し、帳票フィールド仕様書別紙を追加
</t>
    <phoneticPr fontId="2"/>
  </si>
  <si>
    <t>帳票フィールド仕様書（法人-申告）Ver4x</t>
  </si>
  <si>
    <t xml:space="preserve">様式ID「HOA116」のバージョンを「3.0」から「4.0」に修正し、帳票フィールド仕様書を追加
</t>
  </si>
  <si>
    <t xml:space="preserve">様式ID「HOA116(Ver4.0)」のXMLタグ「QHD00030」,項目(ｸﾞﾙｰﾌﾟ)名「この申告が修正申告である場合の計算」,項目名「所得金額又は欠損金額」を行削除
</t>
  </si>
  <si>
    <t xml:space="preserve">様式ID「HOA116(Ver4.0)」のXMLタグ「QHD00040」,項目名「課税土地譲渡利益金額」を行削除
</t>
  </si>
  <si>
    <t xml:space="preserve">様式ID「HOA116(Ver4.0)」のXMLタグ「QHD00050」,項目名「課税留保金額」を行削除
</t>
  </si>
  <si>
    <t xml:space="preserve">様式ID「HOA116(Ver4.0)」のXMLタグ「QHD00140」,項目名「欠損金又は災害損失金等の当期控除額」を行削除
</t>
  </si>
  <si>
    <t xml:space="preserve">様式ID「HOA116(Ver4.0)」のXMLタグ「QHD00150」,項目名「翌期へ繰り越す欠損金又は災害損失金」を行削除
</t>
  </si>
  <si>
    <t xml:space="preserve">様式ID「HOA116(Ver4.0)」のXMLタグ「QHD00180」,項目名「所得の金額に対する法人税額」を行削除
</t>
  </si>
  <si>
    <t xml:space="preserve">様式ID「HOA116(Ver4.0)」のXMLタグ「QHD00190」,項目名「課税留保金額に対する法人税額」を行削除
</t>
  </si>
  <si>
    <t xml:space="preserve">様式ID「HOA116(Ver4.0)」のXMLタグ「QHD00200」,項目名「課税標準法人税額」を行削除
</t>
  </si>
  <si>
    <t xml:space="preserve">様式ID「HOA116(Ver4.0)」のXMLタグ「QHB00020」,項目名「(1)のうち中小法人等の年800万円相当額以下の金額　月数」の帳票項番を「49」から「45」に修正
</t>
  </si>
  <si>
    <t xml:space="preserve">様式ID「HOA116(Ver4.0)」のXMLタグ「QHB00030」,項目名「(1)のうち中小法人等の年800万円相当額以下の金額　金額」の帳票項番を「49」から「45」に修正
</t>
  </si>
  <si>
    <t xml:space="preserve">様式ID「HOA116(Ver4.0)」のXMLタグ「QHB00050」,項目名「(1)のうち特例税率の適用がある協同組合等の年10億円相当額を超える金額　月数」の帳票項番を「50」から「46」に修正
</t>
  </si>
  <si>
    <t xml:space="preserve">様式ID「HOA116(Ver4.0)」のXMLタグ「QHB00060」,項目名「(1)のうち特例税率の適用がある協同組合等の年10億円相当額を超える金額　金額」の帳票項番を「50」から「46」に修正
</t>
  </si>
  <si>
    <t xml:space="preserve">様式ID「HOA116(Ver4.0)」のXMLタグ「QHB00070」,項目名「その他の所得金額」の帳票項番を「51」から「47」に修正
</t>
  </si>
  <si>
    <t xml:space="preserve">様式ID「HOA116(Ver4.0)」のXMLタグ「QHB00090」の項目名を「(49)の15％又は19％相当額　区分」から「(45)の15％又は19％相当額　区分」に修正
</t>
  </si>
  <si>
    <t xml:space="preserve">様式ID「HOA116(Ver4.0)」のXMLタグ「QHB00090」,項目名「(45)の15％又は19％相当額　区分」の帳票項番を「52」から「48」に修正
</t>
  </si>
  <si>
    <t xml:space="preserve">様式ID「HOA116(Ver4.0)」のXMLタグ「QHB00100」の項目名を「(49)の15％又は19％相当額　金額」から「(45)の15％又は19％相当額　金額」に修正
</t>
  </si>
  <si>
    <t xml:space="preserve">様式ID「HOA116(Ver4.0)」のXMLタグ「QHB00100」,項目名「(45)の15％又は19％相当額　金額」の帳票項番を「52」から「48」に修正
</t>
  </si>
  <si>
    <t xml:space="preserve">様式ID「HOA116(Ver4.0)」のXMLタグ「QHB00110」の項目名を「(50)の22％相当額」から「(46)の22％相当額」に修正
</t>
  </si>
  <si>
    <t xml:space="preserve">様式ID「HOA116(Ver4.0)」のXMLタグ「QHB00110」,項目名「(46)の22％相当額」の帳票項番を「53」から「49」に修正
</t>
  </si>
  <si>
    <t xml:space="preserve">様式ID「HOA116(Ver4.0)」のXMLタグ「QHB00130」の項目名を「(51)の19％又は23.2％相当額　区分」から「(47)の19％又は23.2％相当額　区分」に修正
</t>
  </si>
  <si>
    <t xml:space="preserve">様式ID「HOA116(Ver4.0)」のXMLタグ「QHB00130」,項目名「(47)の19％又は23.2％相当額　区分」の帳票項番を「54」から「50」に修正
</t>
  </si>
  <si>
    <t xml:space="preserve">様式ID「HOA116(Ver4.0)」のXMLタグ「QHB00140」の項目名を「(51)の19％又は23.2％相当額　金額」から「(47)の19％又は23.2％相当額　金額」に修正
</t>
  </si>
  <si>
    <t xml:space="preserve">様式ID「HOA116(Ver4.0)」のXMLタグ「QHB00140」,項目名「(47)の19％又は23.2％相当額　金額」の帳票項番を「54」から「50」に修正
</t>
  </si>
  <si>
    <t xml:space="preserve">様式ID「HOA116(Ver4.0)」のXMLタグ「QHC00010」,項目名「所得の金額に対する法人税額」の帳票項番を「55」から「51」に修正
</t>
  </si>
  <si>
    <t xml:space="preserve">様式ID「HOA116(Ver4.0)」のXMLタグ「QHC00020」,項目名「課税留保金額に対する法人税額」の帳票項番を「56」から「52」に修正
</t>
  </si>
  <si>
    <t xml:space="preserve">様式ID「HOA116(Ver4.0)」のXMLタグ「QHC00050」の項目名を「(55)の10.3％相当額」から「(51)の10.3％相当額」に修正
</t>
  </si>
  <si>
    <t xml:space="preserve">様式ID「HOA116(Ver4.0)」のXMLタグ「QHC00050」,項目名「(51)の10.3％相当額」の帳票項番を「57」から「53」に修正
</t>
  </si>
  <si>
    <t xml:space="preserve">様式ID「HOA116(Ver4.0)」のXMLタグ「QHC00080」の項目名を「(56)の10.3％相当額」から「(52)の10.3％相当額」に修正
</t>
  </si>
  <si>
    <t xml:space="preserve">様式ID「HOA116(Ver4.0)」のXMLタグ「QHC00080」,項目名「(52)の10.3％相当額」の帳票項番を「58」から「54」に修正
</t>
  </si>
  <si>
    <t xml:space="preserve">様式ID「HOA116(Ver4.0)」のXMLタグ「QHD00060」の項目(ｸﾞﾙｰﾌﾟ)名に「この申告が修正申告である場合の計算」の記述を追加
</t>
  </si>
  <si>
    <t xml:space="preserve">様式ID「HOA116(Ver4.0)」のXMLタグ「QHD00060」,項目名「法人税額」の帳票項番を「62」から「55」に修正
</t>
  </si>
  <si>
    <t xml:space="preserve">様式ID「HOA116(Ver4.0)」のXMLタグ「QHD00080」,項目名「還付金額　外書き」の帳票項番を「63」から「56」に修正
</t>
  </si>
  <si>
    <t xml:space="preserve">様式ID「HOA116(Ver4.0)」のXMLタグ「QHD00090」,項目名「還付金額　本書き」の帳票項番を「63」から「56」に修正
</t>
  </si>
  <si>
    <t xml:space="preserve">様式ID「HOA116(Ver4.0)」のXMLタグ「QHD00110」,項目名「この申告により納付すべき法人税額又は減少する還付請求税額　外書き」の帳票項番を「64」から「57」に修正
</t>
  </si>
  <si>
    <t xml:space="preserve">様式ID「HOA116(Ver4.0)」のXMLタグ「QHD00120」,項目名「この申告により納付すべき法人税額又は減少する還付請求税額　本書き」の帳票項番を「64」から「57」に修正
</t>
  </si>
  <si>
    <t xml:space="preserve">様式ID「HOA116(Ver4.0)」のXMLタグ「QHD00210」,項目名「確定地方法人税額」の帳票項番を「70」から「58」に修正
</t>
  </si>
  <si>
    <t xml:space="preserve">様式ID「HOA116(Ver4.0)」のXMLタグ「QHD00220」,項目名「還付金額」の帳票項番を「71」から「59」に修正
</t>
  </si>
  <si>
    <t xml:space="preserve">様式ID「HOA116(Ver4.0)」のXMLタグ「QHD00230」,項目名「欠損金の繰戻しによる還付金額」の帳票項番を「72」から「60」に修正
</t>
  </si>
  <si>
    <t xml:space="preserve">様式ID「HOA116(Ver4.0)」のXMLタグ「QHD00240」,項目名「この申告により納付すべき地方法人税額」の帳票項番を「73」から「61」に修正
</t>
  </si>
  <si>
    <t xml:space="preserve">様式ID「HOA116(Ver4.0)」のXMLタグ「QHF00010」の項目名を「土地譲渡税額(別表三(二)「27」)」から「土地譲渡税額(別表三(二)「25」)」に修正
</t>
  </si>
  <si>
    <t xml:space="preserve">様式ID「HOA116(Ver4.0)」のXMLタグ「QHF00010」,項目名「土地譲渡税額(別表三(二)「25」)」の帳票項番を「74」から「62」に修正
</t>
  </si>
  <si>
    <t xml:space="preserve">様式ID「HOA116(Ver4.0)」のXMLタグ「QHF00020」の項目名を「同上(別表三(二の二)「28」)」から「同上(別表三(二の二)「26」)」に修正
</t>
  </si>
  <si>
    <t xml:space="preserve">様式ID「HOA116(Ver4.0)」のXMLタグ「QHF00020」,項目名「同上(別表三(二の二)「26」)」の帳票項番を「75」から「63」に修正
</t>
  </si>
  <si>
    <t xml:space="preserve">様式ID「HOA116(Ver4.0)」のXMLタグ「QHF00030」の項目名を「土地譲渡税額(別表三(三)「23」)」から「土地譲渡税額(別表三(三)「21」)」に修正
</t>
  </si>
  <si>
    <t xml:space="preserve">様式ID「HOA116(Ver4.0)」のXMLタグ「QHF00030」,項目名「土地譲渡税額(別表三(三)「21」)」の帳票項番を「76」から「64」に修正
</t>
  </si>
  <si>
    <t xml:space="preserve">様式ID「HOA116(Ver4.0)」のXMLタグ「QHG00010」の項目(ｸﾞﾙｰﾌﾟ)名を「外国税額の控除額の計算」から「地方法人税額に係る外国税額の控除額の計算」に修正
</t>
  </si>
  <si>
    <t xml:space="preserve">様式ID「HOA116(Ver4.0)」のXMLタグ「QHG00010」,項目名「外国税額」の帳票項番を「77」から「65」に修正
</t>
  </si>
  <si>
    <t xml:space="preserve">様式ID「HOA116(Ver4.0)」のXMLタグ「QHG00020」,項目名「控除した金額」の帳票項番を「78」から「66」に修正
</t>
  </si>
  <si>
    <t xml:space="preserve">様式ID「HOA116(Ver4.0)」のXMLタグ「QHG00030」,項目名「控除しきれなかった金額」の帳票項番を「79」から「67」に修正
</t>
  </si>
  <si>
    <t>帳票フィールド仕様書（法人-申告）Ver5x</t>
  </si>
  <si>
    <t xml:space="preserve">様式ID「HOA112」のバージョンを「4.0」から「5.0」に修正し、帳票フィールド仕様書を追加
</t>
  </si>
  <si>
    <t xml:space="preserve">様式ID「HOA112(Ver5.0)」のXMLタグ「BGB00420」,項目(ｸﾞﾙｰﾌﾟ)名「この申告が修正申告である場合」,項目名「この申告前の所得金額又は欠損金額」を行削除
</t>
  </si>
  <si>
    <t xml:space="preserve">様式ID「HOA112(Ver5.0)」のXMLタグ「BGC00200」,項目(ｸﾞﾙｰﾌﾟ)名「この申告が修正申告である場合」,項目名「所得の金額に対する法人税額」を行削除
</t>
  </si>
  <si>
    <t xml:space="preserve">様式ID「HOA112(Ver5.0)」のXMLタグ「BGC00210」,項目名「課税留保金額に対する法人税額」を行削除
</t>
  </si>
  <si>
    <t xml:space="preserve">様式ID「HOA112(Ver5.0)」のXMLタグ「BGC00220」,項目名「課税標準法人税額」を行削除
</t>
  </si>
  <si>
    <t xml:space="preserve">様式ID「HOA112(Ver5.0)」のXMLタグ「BGB00440」の項目(ｸﾞﾙｰﾌﾟ)名を「空欄」から「この申告が修正申告である場合のこの申告により納付すべき法人税額又は減少する還付請求税額」に､項目名を「この申告により納付すべき法人税額又は減少する還付請求税額　外書き」から「外書き」に修正
</t>
  </si>
  <si>
    <t xml:space="preserve">様式ID「HOA112(Ver5.0)」のXMLタグ「BGB00440」,項目名「外書き」の帳票項番を「26」から「25」に修正
</t>
  </si>
  <si>
    <t xml:space="preserve">様式ID「HOA112(Ver5.0)」のXMLタグ「BGB00450」の項目名を「この申告により納付すべき法人税額又は減少する還付請求税額　本書き」から「本書き」に修正
</t>
  </si>
  <si>
    <t xml:space="preserve">様式ID「HOA112(Ver5.0)」のXMLタグ「BGB00450」,項目名「本書き」の帳票項番を「26」から「25」に修正
</t>
  </si>
  <si>
    <t xml:space="preserve">様式ID「HOA112(Ver5.0)」のXMLタグ「BGB00460」の項目(ｸﾞﾙｰﾌﾟ)名を「欠損金又は災害損失金等の当期控除額」から「欠損金等の当期控除額」に修正
</t>
  </si>
  <si>
    <t xml:space="preserve">様式ID「HOA112(Ver5.0)」のXMLタグ「BGB00460」,項目(ｸﾞﾙｰﾌﾟ)名「欠損金等の当期控除額」の帳票項番を「27」から「26」に修正
</t>
  </si>
  <si>
    <t xml:space="preserve">様式ID「HOA112(Ver5.0)」のXMLタグ「BGB00470」の項目(ｸﾞﾙｰﾌﾟ)名を「翌期へ繰り越す欠損金又は災害損失金」から「翌期へ繰り越す欠損金額」に修正
</t>
  </si>
  <si>
    <t xml:space="preserve">様式ID「HOA112(Ver5.0)」のXMLタグ「BGB00470」,項目(ｸﾞﾙｰﾌﾟ)名「翌期へ繰り越す欠損金額」の帳票項番を「28」から「27」に修正
</t>
  </si>
  <si>
    <t xml:space="preserve">様式ID「HOA112(Ver5.0)」のXMLタグ「BGC00030」,項目名「所得の金額に対する法人税額」の帳票項番を「29」から「28」に修正
</t>
  </si>
  <si>
    <t xml:space="preserve">様式ID「HOA112(Ver5.0)」のXMLタグ「BGC00040」,項目名「課税留保金額に対する法人税額」の帳票項番を「30」から「29」に修正
</t>
  </si>
  <si>
    <t xml:space="preserve">様式ID「HOA112(Ver5.0)」のXMLタグ「BGC00050」,項目名「課税標準法人税額」の帳票項番を「31」から「30」に修正
</t>
  </si>
  <si>
    <t xml:space="preserve">様式ID「HOA112(Ver5.0)」のXMLタグ「BGC00060」,項目(ｸﾞﾙｰﾌﾟ)名「地方法人税額」の帳票項番を「32」から「31」に修正
</t>
  </si>
  <si>
    <t xml:space="preserve">様式ID「HOA112(Ver5.0)」のXMLタグ「BGC00065」,項目(ｸﾞﾙｰﾌﾟ)名「税額控除超過額相当額の加算額」の帳票項番を「33」から「32」に修正
</t>
  </si>
  <si>
    <t xml:space="preserve">様式ID「HOA112(Ver5.0)」のXMLタグ「BGC00070」,項目(ｸﾞﾙｰﾌﾟ)名「課税留保金額に係る地方法人税額」の帳票項番を「34」から「33」に修正
</t>
  </si>
  <si>
    <t xml:space="preserve">様式ID「HOA112(Ver5.0)」のXMLタグ「BGC00080」,項目(ｸﾞﾙｰﾌﾟ)名「所得地方法人税額」の帳票項番を「35」から「34」に修正
</t>
  </si>
  <si>
    <t xml:space="preserve">様式ID「HOA112(Ver5.0)」のXMLタグ「BGC00090」,項目(ｸﾞﾙｰﾌﾟ)名「分配時調整外国税相当額及び外国関係会社等に係る控除対象所得税額等相当額の控除額」の帳票項番を「36」から「35」に修正
</t>
  </si>
  <si>
    <t xml:space="preserve">様式ID「HOA112(Ver5.0)」のXMLタグ「BGC00100」,項目(ｸﾞﾙｰﾌﾟ)名「外国税額の控除額」の帳票項番を「38」から「37」に修正
</t>
  </si>
  <si>
    <t xml:space="preserve">様式ID「HOA112(Ver5.0)」のXMLタグ「BGC00110」,項目(ｸﾞﾙｰﾌﾟ)名「仮装経理に基づく過大申告の更正に伴う控除地方法人税額」の帳票項番を「37」から「36」に修正
</t>
  </si>
  <si>
    <t xml:space="preserve">様式ID「HOA112(Ver5.0)」のXMLタグ「BGC00120」,項目(ｸﾞﾙｰﾌﾟ)名「差引地方法人税額」の帳票項番を「39」から「38」に修正
</t>
  </si>
  <si>
    <t xml:space="preserve">様式ID「HOA112(Ver5.0)」のXMLタグ「BGC00130」,項目(ｸﾞﾙｰﾌﾟ)名「中間申告分の地方法人税額」の帳票項番を「40」から「39」に修正
</t>
  </si>
  <si>
    <t xml:space="preserve">様式ID「HOA112(Ver5.0)」のXMLタグ「BGC00140」,項目(ｸﾞﾙｰﾌﾟ)名「差引確定地方法人税額」の帳票項番を「41」から「40」に修正
</t>
  </si>
  <si>
    <t xml:space="preserve">様式ID「HOA112(Ver5.0)」のXMLタグ「BGC00240」,項目名「外国税額の還付金額」の帳票項番を「42」から「41」に修正
</t>
  </si>
  <si>
    <t xml:space="preserve">様式ID「HOA112(Ver5.0)」のXMLタグ「BGC00250」,項目名「中間納付額」の帳票項番を「43」から「42」に修正
</t>
  </si>
  <si>
    <t xml:space="preserve">様式ID「HOA112(Ver5.0)」のXMLタグ「BGC00270」の項目名を「計(42)＋(43)　外書き」から「計(41)＋(42)　外書き」に修正
</t>
  </si>
  <si>
    <t xml:space="preserve">様式ID「HOA112(Ver5.0)」のXMLタグ「BGC00270」,項目名「計(41)＋(42)　外書き」の帳票項番を「44」から「43」に修正
</t>
  </si>
  <si>
    <t xml:space="preserve">様式ID「HOA112(Ver5.0)」のXMLタグ「BGC00280」の項目名を「計(42)＋(43)　本書き」から「計(41)＋(42)　本書き」に修正
</t>
  </si>
  <si>
    <t xml:space="preserve">様式ID「HOA112(Ver5.0)」のXMLタグ「BGC00280」,項目名「計(41)＋(42)　本書き」の帳票項番を「44」から「43」に修正
</t>
  </si>
  <si>
    <t xml:space="preserve">様式ID「HOA112(Ver5.0)」のXMLタグ「BGC00230」の項目(ｸﾞﾙｰﾌﾟ)名を「空欄」から「この申告が修正申告である場合のこの申告により納付すべき地方法人税額」に､項目名を「この申告により納付すべき地方法人税額」から「空欄」に修正
</t>
  </si>
  <si>
    <t xml:space="preserve">様式ID「HOA112(Ver5.0)」のXMLタグ「BGC00230」,項目(ｸﾞﾙｰﾌﾟ)名「この申告が修正申告である場合のこの申告により納付すべき地方法人税額」の帳票項番を「48」から「44」に修正
</t>
  </si>
  <si>
    <t xml:space="preserve">様式ID「HOA112(Ver5.0)」に入力型「区分」,項目(ｸﾞﾙｰﾌﾟ)名「通知希望区分（還付金振込）」,入力ﾁｪｯｸ「○」,値の範囲「1:該当
2:非該当」,計算／備考「通知希望区分（還付金振込）は適用開始(令和5年6月19日)から使用可能」,XMLタグ「BGG00000」を行追加
</t>
  </si>
  <si>
    <t xml:space="preserve">様式ID「HOA112」のバージョンを「4.0」から「5.0」に修正し、帳票フィールド仕様書別紙を追加
</t>
    <rPh sb="46" eb="48">
      <t>ベッシ</t>
    </rPh>
    <rPh sb="49" eb="51">
      <t>ツイカ</t>
    </rPh>
    <phoneticPr fontId="2"/>
  </si>
  <si>
    <t xml:space="preserve">様式ID「HOA201」のバージョンを「4.0」から「5.0」に修正し、帳票フィールド仕様書を追加
</t>
  </si>
  <si>
    <t xml:space="preserve">様式ID「HOA201(Ver5.0)」のXMLタグ「VAA00020」の項目(ｸﾞﾙｰﾌﾟ)名を「事業年度又は連結事業年度(自)」から「事業年度(自)」に修正
</t>
  </si>
  <si>
    <t xml:space="preserve">様式ID「HOA201(Ver5.0)」のXMLタグ「VAA00030」の項目(ｸﾞﾙｰﾌﾟ)名を「事業年度又は連結事業年度(至)」から「事業年度(至)」に修正
</t>
  </si>
  <si>
    <t xml:space="preserve">様式ID「HOA201(Ver5.0)」のXMLタグ「VAA00040」の項目(ｸﾞﾙｰﾌﾟ)名を「法人名　」から「法人名」に修正
</t>
  </si>
  <si>
    <t xml:space="preserve">様式ID「HOA201(Ver5.0)」のXMLタグ「VAF00000」,項目(ｸﾞﾙｰﾌﾟ)名「適用事業年度等」の計算／備考を「平成23年度申告の場合は、「平二十三・六・三十」表示
平成24年度申告以降の場合は、「××・××・××」表示（漢数字）」から「「××・××・××」表示（漢数字）」に修正
</t>
  </si>
  <si>
    <t>帳票フィールド仕様書（法人-申告）Ver6x</t>
  </si>
  <si>
    <t xml:space="preserve">様式ID「HOA175」のバージョンを「5.0」から「6.0」に修正し、帳票フィールド仕様書を追加
</t>
  </si>
  <si>
    <t xml:space="preserve">様式ID「HOA175(Ver6.0)」のXMLタグ「RMB00390」,項目(ｸﾞﾙｰﾌﾟ)名「この申告が修正申告である場合の計算」,項目名「この申告前の所得金額又は欠損金額」を行削除
</t>
  </si>
  <si>
    <t xml:space="preserve">様式ID「HOA175(Ver6.0)」のXMLタグ「RMB00400」,項目名「この申告前の欠損金又は災害損失金等の当期控除額」を行削除
</t>
  </si>
  <si>
    <t xml:space="preserve">様式ID「HOA175(Ver6.0)」のXMLタグ「RMB00410」,項目名「この申告前の翌期へ繰り越す欠損金又は災害損失金」を行削除
</t>
  </si>
  <si>
    <t xml:space="preserve">様式ID「HOA175(Ver6.0)」のXMLタグ「RMB00430」,項目名「この申告前の所得金額又は欠損金額」を行削除
</t>
  </si>
  <si>
    <t xml:space="preserve">様式ID「HOA175(Ver6.0)」のXMLタグ「RMB00440」,項目名「この申告前の欠損金又は災害損失金等の当期控除額」を行削除
</t>
  </si>
  <si>
    <t xml:space="preserve">様式ID「HOA175(Ver6.0)」のXMLタグ「RMB00450」,項目名「この申告前の翌期へ繰り越す欠損金又は災害損失金」を行削除
</t>
  </si>
  <si>
    <t xml:space="preserve">様式ID「HOA175(Ver6.0)」のXMLタグ「RMC00040」,項目(ｸﾞﾙｰﾌﾟ)名「この申告が修正申告である場合の計算」,項目名「この申告前の課税標準法人税額」を行削除
</t>
  </si>
  <si>
    <t xml:space="preserve">様式ID「HOA175(Ver6.0)」のXMLタグ「RMB00050」,項目名「(1)のうち中小法人等の年800万円相当額以下の金額　月数」の帳票項番を「46」から「43」に修正
</t>
  </si>
  <si>
    <t xml:space="preserve">様式ID「HOA175(Ver6.0)」のXMLタグ「RMB00060」,項目名「(1)のうち中小法人等の年800万円相当額以下の金額　金額」の帳票項番を「46」から「43」に修正
</t>
  </si>
  <si>
    <t xml:space="preserve">様式ID「HOA175(Ver6.0)」のXMLタグ「RMB00070」,項目名「その他の所得金額」の帳票項番を「47」から「44」に修正
</t>
  </si>
  <si>
    <t xml:space="preserve">様式ID「HOA175(Ver6.0)」のXMLタグ「RMB00095」の項目名を「(46)の15％又は19％相当額　区分」から「(43)の15％又は19％相当額　区分」に修正
</t>
  </si>
  <si>
    <t xml:space="preserve">様式ID「HOA175(Ver6.0)」のXMLタグ「RMB00095」,項目名「(43)の15％又は19％相当額　区分」の帳票項番を「48」から「45」に修正
</t>
  </si>
  <si>
    <t xml:space="preserve">様式ID「HOA175(Ver6.0)」のXMLタグ「RMB00100」の項目名を「(46)の15％又は19％相当額　金額」から「(43)の15％又は19％相当額　金額」に修正
</t>
  </si>
  <si>
    <t xml:space="preserve">様式ID「HOA175(Ver6.0)」のXMLタグ「RMB00100」,項目名「(43)の15％又は19％相当額　金額」の帳票項番を「48」から「45」に修正
</t>
  </si>
  <si>
    <t xml:space="preserve">様式ID「HOA175(Ver6.0)」のXMLタグ「RMB00110」の項目名を「(47)の23.2％相当額」から「(44)の23.2％相当額」に修正
</t>
  </si>
  <si>
    <t xml:space="preserve">様式ID「HOA175(Ver6.0)」のXMLタグ「RMB00110」,項目名「(44)の23.2％相当額」の帳票項番を「49」から「46」に修正
</t>
  </si>
  <si>
    <t xml:space="preserve">様式ID「HOA175(Ver6.0)」のXMLタグ「RMB00150」,項目名「所得税の額」の帳票項番を「50」から「47」に修正
</t>
  </si>
  <si>
    <t xml:space="preserve">様式ID「HOA175(Ver6.0)」のXMLタグ「RMB00160」,項目名「外国税額」の帳票項番を「51」から「48」に修正
</t>
  </si>
  <si>
    <t xml:space="preserve">様式ID「HOA175(Ver6.0)」のXMLタグ「RMB00170」,項目名「計」の帳票項番を「52」から「49」に修正
</t>
  </si>
  <si>
    <t xml:space="preserve">様式ID「HOA175(Ver6.0)」のXMLタグ「RMB00180」,項目名「恒久的施設帰属所得に係る法人税額から控除した金額」の帳票項番を「53」から「50」に修正
</t>
  </si>
  <si>
    <t xml:space="preserve">様式ID「HOA175(Ver6.0)」のXMLタグ「RMB00190」,項目名「恒久的施設帰属所得に係る法人税額から控除しきれなかった金額」の帳票項番を「54」から「51」に修正
</t>
  </si>
  <si>
    <t xml:space="preserve">様式ID「HOA175(Ver6.0)」のXMLタグ「RMB00240」の項目名を「(13)のうち中小法人等の年800万円相当額以下の金額　月数」から「(12)のうち中小法人等の年800万円相当額以下の金額　月数」に修正
</t>
  </si>
  <si>
    <t xml:space="preserve">様式ID「HOA175(Ver6.0)」のXMLタグ「RMB00240」,項目名「(12)のうち中小法人等の年800万円相当額以下の金額　月数」の帳票項番を「55」から「52」に修正
</t>
  </si>
  <si>
    <t xml:space="preserve">様式ID「HOA175(Ver6.0)」のXMLタグ「RMB00250」の項目名を「(13)のうち中小法人等の年800万円相当額以下の金額　金額」から「(12)のうち中小法人等の年800万円相当額以下の金額　金額」に修正
</t>
  </si>
  <si>
    <t xml:space="preserve">様式ID「HOA175(Ver6.0)」のXMLタグ「RMB00250」,項目名「(12)のうち中小法人等の年800万円相当額以下の金額　金額」の帳票項番を「55」から「52」に修正
</t>
  </si>
  <si>
    <t xml:space="preserve">様式ID「HOA175(Ver6.0)」のXMLタグ「RMB00260」,項目名「その他の所得金額」の帳票項番を「56」から「53」に修正
</t>
  </si>
  <si>
    <t xml:space="preserve">様式ID「HOA175(Ver6.0)」のXMLタグ「RMB00285」の項目名を「(55)の15％又は19％相当額　区分」から「(52)の15％又は19％相当額　区分」に修正
</t>
  </si>
  <si>
    <t xml:space="preserve">様式ID「HOA175(Ver6.0)」のXMLタグ「RMB00285」,項目名「(52)の15％又は19％相当額　区分」の帳票項番を「57」から「54」に修正
</t>
  </si>
  <si>
    <t xml:space="preserve">様式ID「HOA175(Ver6.0)」のXMLタグ「RMB00290」の項目名を「(55)の15％又は19％相当額　金額」から「(52)の15％又は19％相当額　金額」に修正
</t>
  </si>
  <si>
    <t xml:space="preserve">様式ID「HOA175(Ver6.0)」のXMLタグ「RMB00290」,項目名「(52)の15％又は19％相当額　金額」の帳票項番を「57」から「54」に修正
</t>
  </si>
  <si>
    <t xml:space="preserve">様式ID「HOA175(Ver6.0)」のXMLタグ「RMB00300」の項目名を「(56)の23.2％相当額」から「(53)の23.2％相当額」に修正
</t>
  </si>
  <si>
    <t xml:space="preserve">様式ID「HOA175(Ver6.0)」のXMLタグ「RMB00300」,項目名「(53)の23.2％相当額」の帳票項番を「58」から「55」に修正
</t>
  </si>
  <si>
    <t xml:space="preserve">様式ID「HOA175(Ver6.0)」のXMLタグ「RMB00340」,項目名「所得税の額」の帳票項番を「59」から「56」に修正
</t>
  </si>
  <si>
    <t xml:space="preserve">様式ID「HOA175(Ver6.0)」のXMLタグ「RMB00350」,項目名「その他の国内源泉所得に係る法人税額から控除した金額」の帳票項番を「60」から「57」に修正
</t>
  </si>
  <si>
    <t xml:space="preserve">様式ID「HOA175(Ver6.0)」のXMLタグ「RMB00360」,項目名「その他の国内源泉所得に係る法人税額から控除しきれなかった金額」の帳票項番を「61」から「58」に修正
</t>
  </si>
  <si>
    <t xml:space="preserve">様式ID「HOA175(Ver6.0)」のXMLタグ「RMB00460」の項目(ｸﾞﾙｰﾌﾟ)名に「この申告が修正申告である場合の計算」の記述を追加
</t>
  </si>
  <si>
    <t xml:space="preserve">様式ID「HOA175(Ver6.0)」のXMLタグ「RMB00460」,項目名「この申告前の法人税額」の帳票項番を「68」から「59」に修正
</t>
  </si>
  <si>
    <t xml:space="preserve">様式ID「HOA175(Ver6.0)」のXMLタグ「RMB00480」,項目名「この申告前の還付金額　外書き」の帳票項番を「69」から「60」に修正
</t>
  </si>
  <si>
    <t xml:space="preserve">様式ID「HOA175(Ver6.0)」のXMLタグ「RMB00490」,項目名「この申告前の還付金額　本書き」の帳票項番を「69」から「60」に修正
</t>
  </si>
  <si>
    <t xml:space="preserve">様式ID「HOA175(Ver6.0)」のXMLタグ「RMB00510」,項目名「この申告により納付すべき法人税額又は減少する還付請求税額　外書き」の帳票項番を「70」から「61」に修正
</t>
  </si>
  <si>
    <t xml:space="preserve">様式ID「HOA175(Ver6.0)」のXMLタグ「RMB00520」,項目名「この申告により納付すべき法人税額又は減少する還付請求税額　本書き」の帳票項番を「70」から「61」に修正
</t>
  </si>
  <si>
    <t xml:space="preserve">様式ID「HOA175(Ver6.0)」のXMLタグ「RMC00010」,項目名「課税標準法人税額」の帳票項番を「71」から「62」に修正
</t>
  </si>
  <si>
    <t xml:space="preserve">様式ID「HOA175(Ver6.0)」のXMLタグ「RMC00020」の項目名を「(71)の10.3％相当額」から「(62)の10.3％相当額」に修正
</t>
  </si>
  <si>
    <t xml:space="preserve">様式ID「HOA175(Ver6.0)」のXMLタグ「RMC00020」,項目名「(62)の10.3％相当額」の帳票項番を「72」から「63」に修正
</t>
  </si>
  <si>
    <t xml:space="preserve">様式ID「HOA175(Ver6.0)」のXMLタグ「RMC00050」の項目(ｸﾞﾙｰﾌﾟ)名に「この申告が修正申告である場合の計算」の記述を追加
</t>
  </si>
  <si>
    <t xml:space="preserve">様式ID「HOA175(Ver6.0)」のXMLタグ「RMC00050」,項目名「この申告前の確定地方法人税額」の帳票項番を「74」から「64」に修正
</t>
  </si>
  <si>
    <t xml:space="preserve">様式ID「HOA175(Ver6.0)」のXMLタグ「RMC00060」,項目名「この申告前の中間還付額」の帳票項番を「75」から「65」に修正
</t>
  </si>
  <si>
    <t xml:space="preserve">様式ID「HOA175(Ver6.0)」のXMLタグ「RMC00070」,項目名「この申告前の欠損金の繰戻しによる還付金額」の帳票項番を「76」から「66」に修正
</t>
  </si>
  <si>
    <t xml:space="preserve">様式ID「HOA175(Ver6.0)」のXMLタグ「RMC00080」,項目名「この申告により納付すべき地方法人税額」の帳票項番を「77」から「67」に修正
</t>
  </si>
  <si>
    <t xml:space="preserve">様式ID「HOE315」のバージョンを「5.0」から「6.0」に修正し、帳票フィールド仕様書を追加
</t>
  </si>
  <si>
    <t xml:space="preserve">様式ID「HOE315(Ver6.0)」のXMLタグ「NZA00060」,項目(ｸﾞﾙｰﾌﾟ)名「法人名（連結子法人）」を行削除
</t>
  </si>
  <si>
    <t xml:space="preserve">様式ID「HOE315(Ver6.0)」のXMLタグ「NZA00020」の項目(ｸﾞﾙｰﾌﾟ)名を「事業年度又は連結事業年度（自）」から「事業年度（自）」に修正
</t>
  </si>
  <si>
    <t xml:space="preserve">様式ID「HOE315(Ver6.0)」のXMLタグ「NZA00030」の項目(ｸﾞﾙｰﾌﾟ)名を「事業年度又は連結事業年度（至）」から「事業年度（至）」に修正
</t>
  </si>
  <si>
    <t xml:space="preserve">様式ID「HOE315(Ver6.0)」のXMLタグ「NZE00563」の項目名を「前期から繰り越した特別償却不足額又は合併等特別償却不足額　外書文字（外）」から「前期から繰り越した特別償却不足額又は合併等特別償却不足額　内書文字（内）」に修正
</t>
  </si>
  <si>
    <t xml:space="preserve">様式ID「HOE315(Ver6.0)」のXMLタグ「NZE00566」の項目名を「前期から繰り越した特別償却不足額又は合併等特別償却不足額　外書き」から「前期から繰り越した特別償却不足額又は合併等特別償却不足額　内書き」に修正
</t>
  </si>
  <si>
    <t xml:space="preserve">様式ID「HOE325」のバージョンを「5.0」から「6.0」に修正し、帳票フィールド仕様書を追加
</t>
  </si>
  <si>
    <t xml:space="preserve">様式ID「HOE325(Ver6.0)」のXMLタグ「UZA00060」,項目(ｸﾞﾙｰﾌﾟ)名「法人名（連結子法人）」を行削除
</t>
  </si>
  <si>
    <t xml:space="preserve">様式ID「HOE325(Ver6.0)」のXMLタグ「UZA00020」の項目(ｸﾞﾙｰﾌﾟ)名を「事業年度又は連結事業年度（自）」から「事業年度（自）」に修正
</t>
  </si>
  <si>
    <t xml:space="preserve">様式ID「HOE325(Ver6.0)」のXMLタグ「UZA00030」の項目(ｸﾞﾙｰﾌﾟ)名を「事業年度又は連結事業年度（至）」から「事業年度（至）」に修正
</t>
  </si>
  <si>
    <t xml:space="preserve">様式ID「HOE325(Ver6.0)」に入力型「文字」,帳票項番「17」,項目名「前期から繰り越した特別償却不足額又は合併等特別償却不足額　内書文字（内）」,繰返し回数「5
左→右」,XMLタグ「UZE00253」を行追加
</t>
  </si>
  <si>
    <t xml:space="preserve">様式ID「HOE325(Ver6.0)」に入力型「数値」,帳票項番「17」,項目名「前期から繰り越した特別償却不足額又は合併等特別償却不足額　内書き」,繰返し回数「5
左→右」,書式「ZZZ,ZZZ,ZZZ,ZZZ,ZZZ」,XMLタグ「UZE00256」を行追加
</t>
  </si>
  <si>
    <t xml:space="preserve">様式ID「HOE325(Ver6.0)」のXMLタグ「UZE00260」の項目名を「前期から繰り越した特別償却不足額又は合併等特別償却不足額」から「前期から繰り越した特別償却不足額又は合併等特別償却不足額　本書き」に修正
</t>
  </si>
  <si>
    <t xml:space="preserve">様式ID「HOE325(Ver6.0)」のXMLタグ「UZE00673」の項目名を「前期から繰り越した特別償却不足額又は合併等特別償却不足額　外書文字（外）」から「前期から繰り越した特別償却不足額又は合併等特別償却不足額　内書文字（内）」に修正
</t>
  </si>
  <si>
    <t xml:space="preserve">様式ID「HOE325(Ver6.0)」のXMLタグ「UZE00676」の項目名を「前期から繰り越した特別償却不足額又は合併等特別償却不足額　外書き」から「前期から繰り越した特別償却不足額又は合併等特別償却不足額　内書き」に修正
</t>
  </si>
  <si>
    <t xml:space="preserve">様式ID「HOE711」のバージョンを「5.0」から「6.0」に修正し、帳票フィールド仕様書を追加
</t>
  </si>
  <si>
    <t>帳票フィールド仕様書（法人-申告）Ver7x</t>
  </si>
  <si>
    <t xml:space="preserve">様式ID「HOE360」のバージョンを「6.0」から「7.0」に修正し、帳票フィールド仕様書を追加
</t>
  </si>
  <si>
    <t xml:space="preserve">様式ID「HOE360(Ver7.0)」のXMLタグ「ENA00045」,項目(ｸﾞﾙｰﾌﾟ)名「法人名（連結子法人）」を行削除
</t>
  </si>
  <si>
    <t xml:space="preserve">様式ID「HOE360(Ver7.0)」のXMLタグ「ENA00020」の項目(ｸﾞﾙｰﾌﾟ)名を「事業年度又は連結事業年度（自）」から「事業年度（自）」に修正
</t>
  </si>
  <si>
    <t xml:space="preserve">様式ID「HOE360(Ver7.0)」のXMLタグ「ENA00030」の項目(ｸﾞﾙｰﾌﾟ)名を「事業年度又は連結事業年度（至）」から「事業年度（至）」に修正
</t>
  </si>
  <si>
    <t xml:space="preserve">様式ID「HOE360(Ver7.0)」のXMLタグ「ENA00040」の項目(ｸﾞﾙｰﾌﾟ)名を「法人名　」から「法人名」に修正
</t>
  </si>
  <si>
    <t xml:space="preserve">様式ID「HOE360(Ver7.0)」のXMLタグ「ENB01100」の項目名を「事業の用に供した事業年度又は連結事業年度（自）　元号」から「事業の用に供した事業年度（自）　元号」に修正
</t>
  </si>
  <si>
    <t xml:space="preserve">様式ID「HOE360(Ver7.0)」のXMLタグ「ENB01100」の項目名を「事業の用に供した事業年度又は連結事業年度（自）　年」から「事業の用に供した事業年度（自）　年」に修正
</t>
  </si>
  <si>
    <t xml:space="preserve">様式ID「HOE360(Ver7.0)」のXMLタグ「ENB01100」の項目名を「事業の用に供した事業年度又は連結事業年度（自）　月」から「事業の用に供した事業年度（自）　月」に修正
</t>
  </si>
  <si>
    <t xml:space="preserve">様式ID「HOE360(Ver7.0)」のXMLタグ「ENB01100」の項目名を「事業の用に供した事業年度又は連結事業年度（自）　日」から「事業の用に供した事業年度（自）　日」に修正
</t>
  </si>
  <si>
    <t xml:space="preserve">様式ID「HOE360(Ver7.0)」のXMLタグ「ENB01200」の項目名を「事業の用に供した事業年度又は連結事業年度（至）　元号」から「事業の用に供した事業年度（至）　元号」に修正
</t>
  </si>
  <si>
    <t xml:space="preserve">様式ID「HOE360(Ver7.0)」のXMLタグ「ENB01200」の項目名を「事業の用に供した事業年度又は連結事業年度（至）　年」から「事業の用に供した事業年度（至）　年」に修正
</t>
  </si>
  <si>
    <t xml:space="preserve">様式ID「HOE360(Ver7.0)」のXMLタグ「ENB01200」の項目名を「事業の用に供した事業年度又は連結事業年度（至）　月」から「事業の用に供した事業年度（至）　月」に修正
</t>
  </si>
  <si>
    <t xml:space="preserve">様式ID「HOE360(Ver7.0)」のXMLタグ「ENB01200」の項目名を「事業の用に供した事業年度又は連結事業年度（至）　日」から「事業の用に供した事業年度（至）　日」に修正
</t>
  </si>
  <si>
    <t xml:space="preserve">様式ID「HOE990」のバージョンを「6.1」から「7.0」に修正し、帳票フィールド仕様書を追加
</t>
  </si>
  <si>
    <t>帳票フィールド仕様書（法人-申告）Ver8x</t>
  </si>
  <si>
    <t xml:space="preserve">様式ID「HOA171」のバージョンを「7.0」から「8.0」に修正し、帳票フィールド仕様書を追加
</t>
  </si>
  <si>
    <t xml:space="preserve">様式ID「HOA171(Ver8.0)」のXMLタグ「RLA00470」,項目(ｸﾞﾙｰﾌﾟ)名「残余財産の最後の分配又は引渡しの日」,項目名「元号」を行削除
</t>
  </si>
  <si>
    <t xml:space="preserve">様式ID「HOA171(Ver8.0)」のXMLタグ「RLA00470」,項目名「年」を行削除
</t>
  </si>
  <si>
    <t xml:space="preserve">様式ID「HOA171(Ver8.0)」のXMLタグ「RLA00470」,項目名「月」を行削除
</t>
  </si>
  <si>
    <t xml:space="preserve">様式ID「HOA171(Ver8.0)」のXMLタグ「RLA00470」,項目名「日」を行削除
</t>
  </si>
  <si>
    <t xml:space="preserve">様式ID「HOA171(Ver8.0)」のXMLタグ「RLB00160」,項目(ｸﾞﾙｰﾌﾟ)名「この申告が修正申告である場合のこの申告前の所得金額又は欠損金額」を行削除
</t>
  </si>
  <si>
    <t xml:space="preserve">様式ID「HOA171(Ver8.0)」のXMLタグ「RLB00320」,項目(ｸﾞﾙｰﾌﾟ)名「この申告が修正申告である場合のこの申告前の所得金額又は欠損金額」を行削除
</t>
  </si>
  <si>
    <t xml:space="preserve">様式ID「HOA171(Ver8.0)」のXMLタグ「RLC00110」,項目(ｸﾞﾙｰﾌﾟ)名「この申告が修正申告である場合」,項目名「この申告前の課税標準法人税額」を行削除
</t>
  </si>
  <si>
    <t xml:space="preserve">様式ID「HOA171(Ver8.0)」のXMLタグ「RLB00140」の項目名を「欠損金又は災害損失金等の当期控除額」から「欠損金等の当期控除額」に修正
</t>
  </si>
  <si>
    <t xml:space="preserve">様式ID「HOA171(Ver8.0)」のXMLタグ「RLB00150」の項目名を「翌期へ繰り越す欠損金又は災害損失金」から「翌期へ繰り越す欠損金額」に修正
</t>
  </si>
  <si>
    <t xml:space="preserve">様式ID「HOA171(Ver8.0)」のXMLタグ「RLB00180」,項目(ｸﾞﾙｰﾌﾟ)名「所得金額又は欠損金額」の帳票項番を「13」から「12」に修正
</t>
  </si>
  <si>
    <t xml:space="preserve">様式ID「HOA171(Ver8.0)」のXMLタグ「RLB00190」,項目(ｸﾞﾙｰﾌﾟ)名「法人税額」の帳票項番を「14」から「13」に修正
</t>
  </si>
  <si>
    <t xml:space="preserve">様式ID「HOA171(Ver8.0)」のXMLタグ「RLB00200」,項目(ｸﾞﾙｰﾌﾟ)名「法人税額の特別控除額」の帳票項番を「15」から「14」に修正
</t>
  </si>
  <si>
    <t xml:space="preserve">様式ID「HOA171(Ver8.0)」のXMLタグ「RLB00210」,項目(ｸﾞﾙｰﾌﾟ)名「差引法人税額」の帳票項番を「16」から「15」に修正
</t>
  </si>
  <si>
    <t xml:space="preserve">様式ID「HOA171(Ver8.0)」のXMLタグ「RLB00220」,項目(ｸﾞﾙｰﾌﾟ)名「リース特別控除取戻税額等」の帳票項番を「17」から「16」に修正
</t>
  </si>
  <si>
    <t xml:space="preserve">様式ID「HOA171(Ver8.0)」のXMLタグ「RLB00240」,項目(ｸﾞﾙｰﾌﾟ)名「法人税額計　外書文字（外）」の帳票項番を「18」から「17」に修正
</t>
  </si>
  <si>
    <t xml:space="preserve">様式ID「HOA171(Ver8.0)」のXMLタグ「RLB00250」,項目(ｸﾞﾙｰﾌﾟ)名「法人税額計　外書き」の帳票項番を「18」から「17」に修正
</t>
  </si>
  <si>
    <t xml:space="preserve">様式ID「HOA171(Ver8.0)」のXMLタグ「RLB00260」,項目(ｸﾞﾙｰﾌﾟ)名「法人税額計　本書き」の帳票項番を「18」から「17」に修正
</t>
  </si>
  <si>
    <t xml:space="preserve">様式ID「HOA171(Ver8.0)」のXMLタグ「RLB00270」,項目(ｸﾞﾙｰﾌﾟ)名「控除税額」の帳票項番を「19」から「18」に修正
</t>
  </si>
  <si>
    <t xml:space="preserve">様式ID「HOA171(Ver8.0)」のXMLタグ「RLB00280」,項目(ｸﾞﾙｰﾌﾟ)名「差引所得に対する法人税額」の帳票項番を「20」から「19」に修正
</t>
  </si>
  <si>
    <t xml:space="preserve">様式ID「HOA171(Ver8.0)」のXMLタグ「RLB00300」の項目名を「欠損金又は災害損失金等の当期控除額」から「欠損金等の当期控除額」に修正
</t>
  </si>
  <si>
    <t xml:space="preserve">様式ID「HOA171(Ver8.0)」のXMLタグ「RLB00300」,項目名「欠損金等の当期控除額」の帳票項番を「21」から「20」に修正
</t>
  </si>
  <si>
    <t xml:space="preserve">様式ID「HOA171(Ver8.0)」のXMLタグ「RLB00310」の項目名を「翌期へ繰り越す欠損金又は災害損失金」から「翌期へ繰り越す欠損金額」に修正
</t>
  </si>
  <si>
    <t xml:space="preserve">様式ID「HOA171(Ver8.0)」のXMLタグ「RLB00310」,項目名「翌期へ繰り越す欠損金額」の帳票項番を「22」から「21」に修正
</t>
  </si>
  <si>
    <t xml:space="preserve">様式ID「HOA171(Ver8.0)」のXMLタグ「RLB00340」の項目(ｸﾞﾙｰﾌﾟ)名を「（54）のうちその他の国内源泉所得に係る法人税額から控除できる金額」から「（51）のうちその他の国内源泉所得に係る法人税額から控除できる金額」に修正
</t>
  </si>
  <si>
    <t xml:space="preserve">様式ID「HOA171(Ver8.0)」のXMLタグ「RLB00340」,項目(ｸﾞﾙｰﾌﾟ)名「（51）のうちその他の国内源泉所得に係る法人税額から控除できる金額」の帳票項番を「24」から「22」に修正
</t>
  </si>
  <si>
    <t xml:space="preserve">様式ID「HOA171(Ver8.0)」のXMLタグ「RLB00350」の項目(ｸﾞﾙｰﾌﾟ)名を「控除しきれなかった金額(54)-(24)」から「控除しきれなかった金額(51)-(22)」に修正
</t>
  </si>
  <si>
    <t xml:space="preserve">様式ID「HOA171(Ver8.0)」のXMLタグ「RLB00350」,項目(ｸﾞﾙｰﾌﾟ)名「控除しきれなかった金額(51)-(22)」の帳票項番を「25」から「23」に修正
</t>
  </si>
  <si>
    <t xml:space="preserve">様式ID「HOA171(Ver8.0)」のXMLタグ「RLB00360」の項目(ｸﾞﾙｰﾌﾟ)名を「（61）のうち恒久的施設帰属所得に係る法人税額から控除できる金額」から「（58）のうち恒久的施設帰属所得に係る法人税額から控除できる金額」に修正
</t>
  </si>
  <si>
    <t xml:space="preserve">様式ID「HOA171(Ver8.0)」のXMLタグ「RLB00360」,項目(ｸﾞﾙｰﾌﾟ)名「（58）のうち恒久的施設帰属所得に係る法人税額から控除できる金額」の帳票項番を「26」から「24」に修正
</t>
  </si>
  <si>
    <t xml:space="preserve">様式ID「HOA171(Ver8.0)」のXMLタグ「RLB00370」の項目(ｸﾞﾙｰﾌﾟ)名を「控除しきれなかった金額(61)-(26)」から「控除しきれなかった金額(58)-(24)」に修正
</t>
  </si>
  <si>
    <t xml:space="preserve">様式ID「HOA171(Ver8.0)」のXMLタグ「RLB00370」,項目(ｸﾞﾙｰﾌﾟ)名「控除しきれなかった金額(58)-(24)」の帳票項番を「27」から「25」に修正
</t>
  </si>
  <si>
    <t xml:space="preserve">様式ID「HOA171(Ver8.0)」のXMLタグ「RLB00380」,項目(ｸﾞﾙｰﾌﾟ)名「合計」の帳票項番を「28」から「26」に修正
</t>
  </si>
  <si>
    <t xml:space="preserve">様式ID「HOA171(Ver8.0)」のXMLタグ「RLB00390」,項目(ｸﾞﾙｰﾌﾟ)名「中間申告分の法人税額」の帳票項番を「29」から「27」に修正
</t>
  </si>
  <si>
    <t xml:space="preserve">様式ID「HOA171(Ver8.0)」のXMLタグ「RLB00400」,項目(ｸﾞﾙｰﾌﾟ)名「差引確定法人税額」の帳票項番を「30」から「28」に修正
</t>
  </si>
  <si>
    <t xml:space="preserve">様式ID「HOA171(Ver8.0)」のXMLタグ「RLB00420」,項目(ｸﾞﾙｰﾌﾟ)名「所得税額等の還付金額」の帳票項番を「31」から「29」に修正
</t>
  </si>
  <si>
    <t xml:space="preserve">様式ID「HOA171(Ver8.0)」のXMLタグ「RLB00430」,項目(ｸﾞﾙｰﾌﾟ)名「中間納付税額」の帳票項番を「32」から「30」に修正
</t>
  </si>
  <si>
    <t xml:space="preserve">様式ID「HOA171(Ver8.0)」のXMLタグ「RLB00450」,項目(ｸﾞﾙｰﾌﾟ)名「欠損金の繰戻しによる還付請求税額　外書き」の帳票項番を「33」から「31」に修正
</t>
  </si>
  <si>
    <t xml:space="preserve">様式ID「HOA171(Ver8.0)」のXMLタグ「RLB00460」,項目(ｸﾞﾙｰﾌﾟ)名「欠損金の繰戻しによる還付請求税額　本書き」の帳票項番を「33」から「31」に修正
</t>
  </si>
  <si>
    <t xml:space="preserve">様式ID「HOA171(Ver8.0)」のXMLタグ「RLB00480」,項目(ｸﾞﾙｰﾌﾟ)名「計　外書き」の帳票項番を「34」から「32」に修正
</t>
  </si>
  <si>
    <t xml:space="preserve">様式ID「HOA171(Ver8.0)」のXMLタグ「RLB00490」,項目(ｸﾞﾙｰﾌﾟ)名「計　本書き」の帳票項番を「34」から「32」に修正
</t>
  </si>
  <si>
    <t xml:space="preserve">様式ID「HOA171(Ver8.0)」のXMLタグ「RLB00510」,項目(ｸﾞﾙｰﾌﾟ)名「この申告が修正申告である場合のこの申告により納付すべき法人税額又は減少する還付請求税額　外書き」の帳票項番を「35」から「33」に修正
</t>
  </si>
  <si>
    <t xml:space="preserve">様式ID「HOA171(Ver8.0)」のXMLタグ「RLB00520」,項目(ｸﾞﾙｰﾌﾟ)名「この申告が修正申告である場合のこの申告により納付すべき法人税額又は減少する還付請求税額　本書き」の帳票項番を「35」から「33」に修正
</t>
  </si>
  <si>
    <t xml:space="preserve">様式ID「HOA171(Ver8.0)」のXMLタグ「RLC00010」,項目(ｸﾞﾙｰﾌﾟ)名「課税標準法人税額」の帳票項番を「36」から「34」に修正
</t>
  </si>
  <si>
    <t xml:space="preserve">様式ID「HOA171(Ver8.0)」のXMLタグ「RLC00020」,項目(ｸﾞﾙｰﾌﾟ)名「所得地方法人税額」の帳票項番を「37」から「35」に修正
</t>
  </si>
  <si>
    <t xml:space="preserve">様式ID「HOA171(Ver8.0)」のXMLタグ「RLC00025」,項目(ｸﾞﾙｰﾌﾟ)名「分配時調整外国税相当額の控除額」の帳票項番を「38」から「36」に修正
</t>
  </si>
  <si>
    <t xml:space="preserve">様式ID「HOA171(Ver8.0)」のXMLタグ「RLC00030」,項目(ｸﾞﾙｰﾌﾟ)名「外国税額の控除額」の帳票項番を「39」から「37」に修正
</t>
  </si>
  <si>
    <t xml:space="preserve">様式ID「HOA171(Ver8.0)」のXMLタグ「RLC00040」,項目(ｸﾞﾙｰﾌﾟ)名「差引地方法人税額」の帳票項番を「40」から「38」に修正
</t>
  </si>
  <si>
    <t xml:space="preserve">様式ID「HOA171(Ver8.0)」のXMLタグ「RLC00050」,項目(ｸﾞﾙｰﾌﾟ)名「中間申告分の地方法人税額」の帳票項番を「41」から「39」に修正
</t>
  </si>
  <si>
    <t xml:space="preserve">様式ID「HOA171(Ver8.0)」のXMLタグ「RLC00060」,項目(ｸﾞﾙｰﾌﾟ)名「差引確定地方法人税額」の帳票項番を「42」から「40」に修正
</t>
  </si>
  <si>
    <t xml:space="preserve">様式ID「HOA171(Ver8.0)」のXMLタグ「RLC00080」,項目(ｸﾞﾙｰﾌﾟ)名「この申告による還付金額　外書き」の帳票項番を「43」から「41」に修正
</t>
  </si>
  <si>
    <t xml:space="preserve">様式ID「HOA171(Ver8.0)」のXMLタグ「RLC00090」,項目(ｸﾞﾙｰﾌﾟ)名「この申告による還付金額　本書き」の帳票項番を「43」から「41」に修正
</t>
  </si>
  <si>
    <t xml:space="preserve">様式ID「HOA171(Ver8.0)」のXMLタグ「RLC00120」の項目(ｸﾞﾙｰﾌﾟ)名を「空欄」から「この申告が修正申告である場合のこの申告により納付すべき地方法人税額」に､項目名を「この申告により納付すべき地方法人税額」から「空欄」に修正
</t>
  </si>
  <si>
    <t xml:space="preserve">様式ID「HOA171(Ver8.0)」のXMLタグ「RLC00120」,項目(ｸﾞﾙｰﾌﾟ)名「この申告が修正申告である場合のこの申告により納付すべき地方法人税額」の帳票項番を「45」から「42」に修正
</t>
  </si>
  <si>
    <t xml:space="preserve">様式ID「HOA171(Ver8.0)」に入力型「区分」,項目(ｸﾞﾙｰﾌﾟ)名「通知希望区分（還付金振込）」,入力ﾁｪｯｸ「○」,値の範囲「1:該当
2:非該当」,計算／備考「通知希望区分（還付金振込）は適用開始(令和5年6月19日)から使用可能」,XMLタグ「RLG00000」を行追加
</t>
  </si>
  <si>
    <t xml:space="preserve">様式ID「HOA171」のバージョンを「7.0」から「8.0」に修正し、帳票フィールド仕様書別紙を追加
</t>
    <rPh sb="46" eb="48">
      <t>ベッシ</t>
    </rPh>
    <rPh sb="49" eb="51">
      <t>ツイカ</t>
    </rPh>
    <phoneticPr fontId="2"/>
  </si>
  <si>
    <t xml:space="preserve">様式ID「HOA415」のバージョンを「7.0」から「8.0」に修正し、帳票フィールド仕様書を追加
</t>
  </si>
  <si>
    <t xml:space="preserve">様式ID「HOA415(Ver8.0)」のXMLタグ「VOT00010」の項目(ｸﾞﾙｰﾌﾟ)名を「欠損金又は災害損失金等の当期控除額」から「欠損金等の当期控除額」に修正
</t>
  </si>
  <si>
    <t xml:space="preserve">様式ID「HOA415(Ver8.0)」のXMLタグ「VOT60010」の項目(ｸﾞﾙｰﾌﾟ)名を「特別新事業開拓事業者に対し特定事業活動として出資をした場合の特別勘定繰入額の損金算入額又は特別勘定取崩額の益金算入額」から「特定事業活動として特別新事業開拓事業者の株式の取得をした場合の特別勘定繰入額の損金算入額又は特別勘定取崩額の益金算入額」に修正
</t>
  </si>
  <si>
    <t xml:space="preserve">様式ID「HOA415(Ver8.0)」に入力型「数値」,帳票項番「50」,項目名「留保」,書式「ZZZ,ZZZ,ZZZ,ZZZ,ZZZ」,XMLタグ「VOT60015」を行追加
</t>
  </si>
  <si>
    <t xml:space="preserve">様式ID「HOA425」のバージョンを「7.0」から「8.0」に修正し、帳票フィールド仕様書を追加
</t>
  </si>
  <si>
    <t xml:space="preserve">様式ID「HOA425(Ver8.0)」のXMLタグ「ADT00010」の項目(ｸﾞﾙｰﾌﾟ)名を「欠損金又は災害損失金等の当期控除額」から「欠損金等の当期控除額」に修正
</t>
  </si>
  <si>
    <t xml:space="preserve">様式ID「HOA435」のバージョンを「7.0」から「8.0」に修正し、帳票フィールド仕様書を追加
</t>
  </si>
  <si>
    <t>帳票フィールド仕様書（法人-申告）Ver9x</t>
  </si>
  <si>
    <t xml:space="preserve">様式ID「HOA522」のバージョンを「8.0」から「9.0」に修正し、帳票フィールド仕様書を追加
</t>
  </si>
  <si>
    <t xml:space="preserve">様式ID「HOA522(Ver9.0)」のXMLタグ「IEI00020」の項目(ｸﾞﾙｰﾌﾟ)名を「通算法人の通算税効果額又は連結法人税個別帰属額及び連結地方法人税個別帰属額の発生状況等の明細 明細」から「通算法人の通算税効果額の発生状況等の明細 明細」に修正
</t>
  </si>
  <si>
    <t xml:space="preserve">様式ID「HOA522(Ver9.0)」のXMLタグ「IEI00120」の項目(ｸﾞﾙｰﾌﾟ)名を「通算法人の通算税効果額又は連結法人税個別帰属額及び連結地方法人税個別帰属額の発生状況等の明細 当期分」から「通算法人の通算税効果額の発生状況等の明細 当期分」に修正
</t>
  </si>
  <si>
    <t xml:space="preserve">様式ID「HOA522(Ver9.0)」のXMLタグ「IEI00220」の項目(ｸﾞﾙｰﾌﾟ)名を「通算法人の通算税効果額又は連結法人税個別帰属額及び連結地方法人税個別帰属額の発生状況等の明細 計」から「通算法人の通算税効果額の発生状況等の明細 計」に修正
</t>
  </si>
  <si>
    <t xml:space="preserve">様式ID「HOE920」のバージョンを「8.0」から「9.0」に修正し、帳票フィールド仕様書を追加
</t>
  </si>
  <si>
    <t xml:space="preserve">様式ID「HOE920(Ver9.0)」に入力型「区分」,項目(ｸﾞﾙｰﾌﾟ)名「通知希望区分（還付金振込）」,入力ﾁｪｯｸ「○」,値の範囲「1:該当
2:非該当」,計算／備考「通知希望区分（還付金振込）は適用開始(令和5年6月19日)から使用可能」,XMLタグ「FCI00000」を行追加
</t>
  </si>
  <si>
    <t>帳票フィールド仕様書（法人-申告）Ver10x</t>
  </si>
  <si>
    <t xml:space="preserve">様式ID「HOC110」のバージョンを「9.0」から「10.0」に修正し、帳票フィールド仕様書を追加
</t>
  </si>
  <si>
    <t xml:space="preserve">様式ID「HOC110(Ver10.0)」のXMLタグ「FFA00045」,項目(ｸﾞﾙｰﾌﾟ)名「法人名（連結子法人）」を行削除
</t>
  </si>
  <si>
    <t xml:space="preserve">様式ID「HOC110(Ver10.0)」のXMLタグ「FFA00020」の項目(ｸﾞﾙｰﾌﾟ)名を「事業年度又は連結事業年度（自）」から「事業年度（自）」に修正
</t>
  </si>
  <si>
    <t xml:space="preserve">様式ID「HOC110(Ver10.0)」のXMLタグ「FFA00030」の項目(ｸﾞﾙｰﾌﾟ)名を「事業年度又は連結事業年度（至）」から「事業年度（至）」に修正
</t>
  </si>
  <si>
    <t>帳票フィールド仕様書（法人-申告）Ver13x</t>
  </si>
  <si>
    <t xml:space="preserve">様式ID「HOB710」のバージョンを「12.0」から「13.0」に修正し、帳票フィールド仕様書を追加
</t>
  </si>
  <si>
    <t xml:space="preserve">様式ID「HOB710(Ver13.0)」のXMLタグ「MCB00300」の項目(ｸﾞﾙｰﾌﾟ)名を「当期分　災害損失金」から「当期分　災害損失欠損金額」に修正
</t>
  </si>
  <si>
    <t xml:space="preserve">様式ID「HOB710(Ver13.0)」のXMLタグ「MCB00340」の項目(ｸﾞﾙｰﾌﾟ)名を「当期分　青色欠損金」から「当期分　青色欠損金額」に修正
</t>
  </si>
  <si>
    <t xml:space="preserve">様式ID「HOB710(Ver13.0)」のXMLタグ「MCC00580」の項目(ｸﾞﾙｰﾌﾟ)名を「繰越控除の対象となる損失の額」から「繰越控除の対象となる欠損金額」に修正
</t>
  </si>
  <si>
    <t>帳票フィールド仕様書（法人-申告）Ver17x</t>
  </si>
  <si>
    <t xml:space="preserve">様式ID「HOC112」のバージョンを「16.0」から「17.0」に修正し、帳票フィールド仕様書を追加
</t>
  </si>
  <si>
    <t xml:space="preserve">様式ID「HOC112(Ver17.0)」のXMLタグ「CNA00045」,項目(ｸﾞﾙｰﾌﾟ)名「法人名（連結子法人）」を行削除
</t>
  </si>
  <si>
    <t xml:space="preserve">様式ID「HOC112(Ver17.0)」のXMLタグ「CNB00092」,項目(ｸﾞﾙｰﾌﾟ)名「公益法人等・協同組合等の繰入限度額」,項目名「区分」を行削除
</t>
  </si>
  <si>
    <t xml:space="preserve">様式ID「HOC112(Ver17.0)」のXMLタグ「CNC00070」,項目名「益金の額に算入された令第96条第6項第2号ハ又は令和2年旧令第96条第6項第2号ニの金額の合計額」を行削除
</t>
  </si>
  <si>
    <t xml:space="preserve">様式ID「HOC112(Ver17.0)」のXMLタグ「CNA00020」の項目(ｸﾞﾙｰﾌﾟ)名を「事業年度又は連結事業年度（自）」から「事業年度（自）」に修正
</t>
  </si>
  <si>
    <t xml:space="preserve">様式ID「HOC112(Ver17.0)」のXMLタグ「CNA00030」の項目(ｸﾞﾙｰﾌﾟ)名を「事業年度又は連結事業年度（至）」から「事業年度（至）」に修正
</t>
  </si>
  <si>
    <t xml:space="preserve">様式ID「HOC112(Ver17.0)」のXMLタグ「CNB00096」の項目(ｸﾞﾙｰﾌﾟ)名に「公益法人等・協同組合等の繰入限度額」の記述を追加
</t>
  </si>
  <si>
    <t xml:space="preserve">様式ID「HOC112(Ver17.0)」のXMLタグ「CNC00010」の項目名を「前3年内事業年度（設立事業年度である場合には当該事業年度又は連結事業年度）末における一括評価金銭債権の帳簿価額の合計額」から「前３年内事業年度（設立事業年度である場合には当該事業年度）の（２）の合計額」に修正
</t>
  </si>
  <si>
    <t xml:space="preserve">様式ID「HOC112(Ver17.0)」のXMLタグ「CNC00020」の項目名を「(9)/前3年内事業年度における事業年度及び連結事業年度の数」から「(9)/前３年内事業年度における事業年度の数」に修正
</t>
  </si>
  <si>
    <t xml:space="preserve">様式ID「HOC112(Ver17.0)」のXMLタグ「CNC00040」の項目(ｸﾞﾙｰﾌﾟ)名を「前３年内事業年度（設立事業年度である場合には当該事業年度又は連結事業年度）の貸倒れによる損失の額等の合計額」から「前３年内事業年度（設立事業年度である場合には当該事業年度）の」に､項目名を「令第96条第6項第2号イの貸倒れによる損失の額の合計額」から「売掛債権等の貸倒れによる損失の額の合計額」に修正
</t>
  </si>
  <si>
    <t xml:space="preserve">様式ID「HOC112(Ver17.0)」のXMLタグ「CNC00050」の項目名を「損金の額に算入された令第96条第6項第2号ロの金額の合計額」から「別表十一(一)「19の計」の合計額」に修正
</t>
  </si>
  <si>
    <t xml:space="preserve">様式ID「HOC112(Ver17.0)」のXMLタグ「CNC00060」の項目名を「損金の額に算入された令和2年旧令第96条第6項第2号ハの金額の合計額」から「別表十一(一)「24の計」の合計額」に修正
</t>
  </si>
  <si>
    <t xml:space="preserve">様式ID「HOC112(Ver17.0)」のXMLタグ「CNC00080」,項目名「貸倒れによる損失の額等の合計額」の帳票項番を「15」から「14」に修正
</t>
  </si>
  <si>
    <t xml:space="preserve">様式ID「HOC112(Ver17.0)」のXMLタグ「CNC00090」の項目名を「(15)*12/前3年内事業年度における事業年度及び連結事業年度の月数の合計」から「(14)*12/前３年内事業年度における事業年度の月数の合計」に修正
</t>
  </si>
  <si>
    <t xml:space="preserve">様式ID「HOC112(Ver17.0)」のXMLタグ「CNC00090」,項目名「(14)*12/前３年内事業年度における事業年度の月数の合計」の帳票項番を「16」から「15」に修正
</t>
  </si>
  <si>
    <t xml:space="preserve">様式ID「HOC112(Ver17.0)」のXMLタグ「CNC00100」,項目名「貸倒実績率」の帳票項番を「17」から「16」に修正
</t>
  </si>
  <si>
    <t xml:space="preserve">様式ID「HOC112(Ver17.0)」のXMLタグ「CND00030」,項目名「期末残高」の帳票項番を「18」から「17」に修正
</t>
  </si>
  <si>
    <t xml:space="preserve">様式ID「HOC112(Ver17.0)」のXMLタグ「CND00040」,項目名「売掛債権等とみなされる額及び貸倒否認額」の帳票項番を「19」から「18」に修正
</t>
  </si>
  <si>
    <t xml:space="preserve">様式ID「HOC112(Ver17.0)」のXMLタグ「CND00050」の項目名を「(18)のうち税務上貸倒れがあったものとみなされる額及び売掛債権等に該当しないものの額」から「(17)のうち税務上貸倒れがあったものとみなされる額及び売掛債権等に該当しないものの額」に修正
</t>
  </si>
  <si>
    <t xml:space="preserve">様式ID「HOC112(Ver17.0)」のXMLタグ「CND00050」,項目名「(17)のうち税務上貸倒れがあったものとみなされる額及び売掛債権等に該当しないものの額」の帳票項番を「20」から「19」に修正
</t>
  </si>
  <si>
    <t xml:space="preserve">様式ID「HOC112(Ver17.0)」のXMLタグ「CND00060」,項目名「個別評価の対象となった売掛債権等の額及び非適格合併等により合併法人等に移転する売掛債権等の額」の帳票項番を「21」から「20」に修正
</t>
  </si>
  <si>
    <t xml:space="preserve">様式ID「HOC112(Ver17.0)」のXMLタグ「CND00063」,項目名「法第52条第1項第3号に該当する法人の令第96条第9項各号の金銭債権以外の金銭債権の額」の帳票項番を「22」から「21」に修正
</t>
  </si>
  <si>
    <t xml:space="preserve">様式ID「HOC112(Ver17.0)」のXMLタグ「CND00065」の項目名を「連結完全支配関係又は完全支配関係がある他の法人に対する売掛債権等の額」から「完全支配関係がある他の法人に対する売掛債権等の額」に修正
</t>
  </si>
  <si>
    <t xml:space="preserve">様式ID「HOC112(Ver17.0)」のXMLタグ「CND00065」,項目名「完全支配関係がある他の法人に対する売掛債権等の額」の帳票項番を「23」から「22」に修正
</t>
  </si>
  <si>
    <t xml:space="preserve">様式ID「HOC112(Ver17.0)」のXMLタグ「CND00070」,項目名「期末一括評価金銭債権の額」の帳票項番を「24」から「23」に修正
</t>
  </si>
  <si>
    <t xml:space="preserve">様式ID「HOC112(Ver17.0)」のXMLタグ「CND00080」,項目名「実質的に債権とみられないものの額」の帳票項番を「25」から「24」に修正
</t>
  </si>
  <si>
    <t xml:space="preserve">様式ID「HOC112(Ver17.0)」のXMLタグ「CND00090」,項目名「差引期末一括評価金銭債権の額」の帳票項番を「26」から「25」に修正
</t>
  </si>
  <si>
    <t xml:space="preserve">様式ID「HOC112(Ver17.0)」のXMLタグ「CND00110」,項目名「期末残高」の帳票項番を「18」から「17」に修正
</t>
  </si>
  <si>
    <t xml:space="preserve">様式ID「HOC112(Ver17.0)」のXMLタグ「CND00120」,項目名「売掛債権等とみなされる額及び貸倒否認額」の帳票項番を「19」から「18」に修正
</t>
  </si>
  <si>
    <t xml:space="preserve">様式ID「HOC112(Ver17.0)」のXMLタグ「CND00130」の項目名を「(18)のうち税務上貸倒れがあったものとみなされる額及び売掛債権等に該当しないものの額」から「(17)のうち税務上貸倒れがあったものとみなされる額及び売掛債権等に該当しないものの額」に修正
</t>
  </si>
  <si>
    <t xml:space="preserve">様式ID「HOC112(Ver17.0)」のXMLタグ「CND00130」,項目名「(17)のうち税務上貸倒れがあったものとみなされる額及び売掛債権等に該当しないものの額」の帳票項番を「20」から「19」に修正
</t>
  </si>
  <si>
    <t xml:space="preserve">様式ID「HOC112(Ver17.0)」のXMLタグ「CND00140」,項目名「個別評価の対象となった売掛債権等の額及び非適格合併等により合併法人等に移転する売掛債権等の額」の帳票項番を「21」から「20」に修正
</t>
  </si>
  <si>
    <t xml:space="preserve">様式ID「HOC112(Ver17.0)」のXMLタグ「CND00143」,項目名「法第52条第1項第3号に該当する法人の令第96条第9項各号の金銭債権以外の金銭債権の額」の帳票項番を「22」から「21」に修正
</t>
  </si>
  <si>
    <t xml:space="preserve">様式ID「HOC112(Ver17.0)」のXMLタグ「CND00145」の項目名を「連結完全支配関係又は完全支配関係がある他の法人に対する売掛債権等の額」から「完全支配関係がある他の法人に対する売掛債権等の額」に修正
</t>
  </si>
  <si>
    <t xml:space="preserve">様式ID「HOC112(Ver17.0)」のXMLタグ「CND00145」,項目名「完全支配関係がある他の法人に対する売掛債権等の額」の帳票項番を「23」から「22」に修正
</t>
  </si>
  <si>
    <t xml:space="preserve">様式ID「HOC112(Ver17.0)」のXMLタグ「CND00150」,項目名「期末一括評価金銭債権の額」の帳票項番を「24」から「23」に修正
</t>
  </si>
  <si>
    <t xml:space="preserve">様式ID「HOC112(Ver17.0)」のXMLタグ「CND00160」,項目名「実質的に債権とみられないものの額」の帳票項番を「25」から「24」に修正
</t>
  </si>
  <si>
    <t xml:space="preserve">様式ID「HOC112(Ver17.0)」のXMLタグ「CND00170」,項目名「差引期末一括評価金銭債権の額」の帳票項番を「26」から「25」に修正
</t>
  </si>
  <si>
    <t xml:space="preserve">様式ID「HOC112(Ver17.0)」のXMLタグ「CNE00010」,項目名「平成27年4月1日から平成29年3月31日までの間に開始した各事業年度末の一括評価金銭債権の額の合計額」の帳票項番を「27」から「26」に修正
</t>
  </si>
  <si>
    <t xml:space="preserve">様式ID「HOC112(Ver17.0)」のXMLタグ「CNE00020」,項目名「同上の各事業年度末の実質的に債権とみられないものの額の合計額」の帳票項番を「28」から「27」に修正
</t>
  </si>
  <si>
    <t xml:space="preserve">様式ID「HOC112(Ver17.0)」のXMLタグ「CNE00030」,項目名「債権からの控除割合」の帳票項番を「29」から「28」に修正
</t>
  </si>
  <si>
    <t xml:space="preserve">様式ID「HOC112(Ver17.0)」のXMLタグ「CNE00040」,項目名「実質的に債権とみられないものの額」の帳票項番を「30」から「29」に修正
</t>
  </si>
  <si>
    <t>帳票フィールド仕様書（法人-申告）Ver18x</t>
  </si>
  <si>
    <t xml:space="preserve">様式ID「HOB800」のバージョンを「17.0」から「18.0」に修正し、帳票フィールド仕様書を追加
</t>
  </si>
  <si>
    <t xml:space="preserve">様式ID「HOB800(Ver18.0)」のXMLタグ「CBB00040」,項目名「当期に支払う負債利子等の額」を行削除
</t>
  </si>
  <si>
    <t xml:space="preserve">様式ID「HOB800(Ver18.0)」のXMLタグ「CBB00050」,項目名「連結法人に支払う負債利子等の額」を行削除
</t>
  </si>
  <si>
    <t xml:space="preserve">様式ID「HOB800(Ver18.0)」のXMLタグ「CBB00160」,項目名「国外支配株主等に係る負債の利子等の損金不算入額、対象純支払利子等の損金不算入額又は恒久的施設に帰せられるべき資本に対応する負債の利子の損金不算入額」を行削除
</t>
  </si>
  <si>
    <t xml:space="preserve">様式ID「HOB800(Ver18.0)」のXMLタグ「CBB00170」,項目名「超過利子額の損金算入額」を行削除
</t>
  </si>
  <si>
    <t xml:space="preserve">様式ID「HOB800(Ver18.0)」のXMLタグ「CBB00060」,項目名「計」を行削除
</t>
  </si>
  <si>
    <t xml:space="preserve">様式ID「HOB800(Ver18.0)」のXMLタグ「CBB00070」,項目名「総資産価額」を行削除
</t>
  </si>
  <si>
    <t xml:space="preserve">様式ID「HOB800(Ver18.0)」のXMLタグ「CBB00080」,項目名「期末関連法人株式等の帳簿価額」を行削除
</t>
  </si>
  <si>
    <t xml:space="preserve">様式ID「HOB800(Ver18.0)」のXMLタグ「CBB00090」,項目名「受取配当等の額から控除する負債利子等の額」を行削除
</t>
  </si>
  <si>
    <t xml:space="preserve">様式ID「HOB800(Ver18.0)」のXMLタグ「CBC00005」,項目(ｸﾞﾙｰﾌﾟ)名「基準年度実績」,項目名「完全子法人株式等に係る受取配当等の額」を行削除
</t>
  </si>
  <si>
    <t xml:space="preserve">様式ID「HOB800(Ver18.0)」のXMLタグ「CBC00020」,項目(ｸﾞﾙｰﾌﾟ)名「基準年度実績　関連法人株式等」,項目名「受取配当等の額」を行削除
</t>
  </si>
  <si>
    <t xml:space="preserve">様式ID「HOB800(Ver18.0)」のXMLタグ「CBC00040」,項目名「当期に支払う負債利子等の額」を行削除
</t>
  </si>
  <si>
    <t xml:space="preserve">様式ID「HOB800(Ver18.0)」のXMLタグ「CBC00160」,項目名「国外支配株主等に係る負債の利子等の損金不算入額、対象純支払利子等の損金不算入額又は恒久的施設に帰せられるべき資本に対応する負債の利子の損金不算入額」を行削除
</t>
  </si>
  <si>
    <t xml:space="preserve">様式ID「HOB800(Ver18.0)」のXMLタグ「CBC00170」,項目名「超過利子額の損金算入額」を行削除
</t>
  </si>
  <si>
    <t xml:space="preserve">様式ID「HOB800(Ver18.0)」のXMLタグ「CBC00046」,項目名「計」を行削除
</t>
  </si>
  <si>
    <t xml:space="preserve">様式ID「HOB800(Ver18.0)」のXMLタグ「CBC00050」,項目名「平成27年４月１日から平成29年３月31日までの間に開始した各事業年度の負債利子等の額の合計額」を行削除
</t>
  </si>
  <si>
    <t xml:space="preserve">様式ID「HOB800(Ver18.0)」のXMLタグ「CBC00060」,項目名「同上の各事業年度の関連法人株式等に係る負債利子等の額の合計額」を行削除
</t>
  </si>
  <si>
    <t xml:space="preserve">様式ID「HOB800(Ver18.0)」のXMLタグ「CBC00070」,項目名「負債利子控除割合」を行削除
</t>
  </si>
  <si>
    <t xml:space="preserve">様式ID「HOB800(Ver18.0)」のXMLタグ「CBC00080」,項目名「受取配当等の額から控除する負債利子等の額」を行削除
</t>
  </si>
  <si>
    <t xml:space="preserve">様式ID「HOB800(Ver18.0)」のXMLタグ「CBC00180」,項目(ｸﾞﾙｰﾌﾟ)名「基準年度実績」,項目名「その他株式等に係る受取配当等の額」を行削除
</t>
  </si>
  <si>
    <t xml:space="preserve">様式ID「HOB800(Ver18.0)」のXMLタグ「CBC00143」,項目名「非支配目的株式等に係る受取配当等の額」を行削除
</t>
  </si>
  <si>
    <t xml:space="preserve">様式ID「HOB800(Ver18.0)」のXMLタグ「CBC00147」,項目名「受取配当等の益金不算入額　区分」を行削除
</t>
  </si>
  <si>
    <t xml:space="preserve">様式ID「HOB800(Ver18.0)」のXMLタグ「CBC00150」,項目名「受取配当等の益金不算入額　金額」を行削除
</t>
  </si>
  <si>
    <t xml:space="preserve">様式ID「HOB800(Ver18.0)」のXMLタグ「CBD00020」,項目(ｸﾞﾙｰﾌﾟ)名「前期末現在額」,項目名「総資産の帳簿価額」を行削除
</t>
  </si>
  <si>
    <t xml:space="preserve">様式ID「HOB800(Ver18.0)」のXMLタグ「CBD00030」,項目名「連結法人に支払う負債利子等の元本の負債の額等」を行削除
</t>
  </si>
  <si>
    <t xml:space="preserve">様式ID「HOB800(Ver18.0)」のXMLタグ「CBD00040」,項目名「総資産価額」を行削除
</t>
  </si>
  <si>
    <t xml:space="preserve">様式ID「HOB800(Ver18.0)」のXMLタグ「CBD00050」,項目名「期末関連法人株式等の帳簿価額」を行削除
</t>
  </si>
  <si>
    <t xml:space="preserve">様式ID「HOB800(Ver18.0)」のXMLタグ「CBD00090」,項目(ｸﾞﾙｰﾌﾟ)名「当期末現在額」,項目名「総資産の帳簿価額」を行削除
</t>
  </si>
  <si>
    <t xml:space="preserve">様式ID「HOB800(Ver18.0)」のXMLタグ「CBD00100」,項目名「連結法人に支払う負債利子等の元本の負債の額等」を行削除
</t>
  </si>
  <si>
    <t xml:space="preserve">様式ID「HOB800(Ver18.0)」のXMLタグ「CBD00110」,項目名「総資産価額」を行削除
</t>
  </si>
  <si>
    <t xml:space="preserve">様式ID「HOB800(Ver18.0)」のXMLタグ「CBD00120」,項目名「期末関連法人株式等の帳簿価額」を行削除
</t>
  </si>
  <si>
    <t xml:space="preserve">様式ID「HOB800(Ver18.0)」のXMLタグ「CBD00160」,項目(ｸﾞﾙｰﾌﾟ)名「計」,項目名「総資産の帳簿価額」を行削除
</t>
  </si>
  <si>
    <t xml:space="preserve">様式ID「HOB800(Ver18.0)」のXMLタグ「CBD00170」,項目名「連結法人に支払う負債利子等の元本の負債の額等」を行削除
</t>
  </si>
  <si>
    <t xml:space="preserve">様式ID「HOB800(Ver18.0)」のXMLタグ「CBD00180」,項目名「総資産価額」を行削除
</t>
  </si>
  <si>
    <t xml:space="preserve">様式ID「HOB800(Ver18.0)」のXMLタグ「CBD00190」,項目名「期末関連法人株式等の帳簿価額」を行削除
</t>
  </si>
  <si>
    <t xml:space="preserve">様式ID「HOB800(Ver18.0)」のXMLタグ「CBB00005」の項目(ｸﾞﾙｰﾌﾟ)名を「当年度実績」から「完全子法人株式等に係る受取配当等の額」に､項目名を「完全子法人株式等に係る受取配当等の額」から「空欄」に修正
</t>
  </si>
  <si>
    <t xml:space="preserve">様式ID「HOB800(Ver18.0)」のXMLタグ「CBB00020」の項目(ｸﾞﾙｰﾌﾟ)名を「当年度実績　関連法人株式等」から「関連法人株式等に係る受取配当等の額」に､項目名を「受取配当等の額」から「空欄」に修正
</t>
  </si>
  <si>
    <t xml:space="preserve">様式ID「HOB800(Ver18.0)」のXMLタグ「CBB00180」の項目(ｸﾞﾙｰﾌﾟ)名を「当年度実績」から「その他株式等に係る受取配当等の額」に､項目名を「その他株式等に係る受取配当等の額」から「空欄」に修正
</t>
  </si>
  <si>
    <t xml:space="preserve">様式ID「HOB800(Ver18.0)」のXMLタグ「CBB00180」,項目(ｸﾞﾙｰﾌﾟ)名「その他株式等に係る受取配当等の額」の帳票項番を「11」から「3」に修正
</t>
  </si>
  <si>
    <t xml:space="preserve">様式ID「HOB800(Ver18.0)」のXMLタグ「CBB00143」の項目(ｸﾞﾙｰﾌﾟ)名を「空欄」から「非支配目的株式等に係る受取配当等の額」に､項目名を「非支配目的株式等に係る受取配当等の額」から「空欄」に修正
</t>
  </si>
  <si>
    <t xml:space="preserve">様式ID「HOB800(Ver18.0)」のXMLタグ「CBB00143」,項目(ｸﾞﾙｰﾌﾟ)名「非支配目的株式等に係る受取配当等の額」の帳票項番を「12」から「4」に修正
</t>
  </si>
  <si>
    <t xml:space="preserve">様式ID「HOB800(Ver18.0)」のXMLタグ「CBB00147」の項目(ｸﾞﾙｰﾌﾟ)名を「空欄」から「受取配当等の益金不算入額」に､項目名を「受取配当等の益金不算入額　区分」から「区分」に修正
</t>
  </si>
  <si>
    <t xml:space="preserve">様式ID「HOB800(Ver18.0)」のXMLタグ「CBB00147」,項目名「区分」の帳票項番を「13」から「5」に修正
</t>
  </si>
  <si>
    <t xml:space="preserve">様式ID「HOB800(Ver18.0)」のXMLタグ「CBB00150」の項目名を「受取配当等の益金不算入額　金額」から「金額」に修正
</t>
  </si>
  <si>
    <t xml:space="preserve">様式ID「HOB800(Ver18.0)」のXMLタグ「CBB00150」,項目名「金額」の帳票項番を「13」から「5」に修正
</t>
  </si>
  <si>
    <t xml:space="preserve">様式ID「HOB800(Ver18.0)」に入力型「文字」,帳票項番「6」,項目(ｸﾞﾙｰﾌﾟ)名「完全子法人株式等　明細」,項目名「法人名」,繰返し回数「4」,XMLタグ「CBH00030」を行追加
</t>
  </si>
  <si>
    <t xml:space="preserve">様式ID「HOB800(Ver18.0)」に入力型「文字」,帳票項番「7」,項目名「本店の所在地」,繰返し回数「4」,XMLタグ「CBH00040」を行追加
</t>
  </si>
  <si>
    <t xml:space="preserve">様式ID「HOB800(Ver18.0)」に入力型「区分」,帳票項番「8」,項目名「受取配当等の額の計算期間(自)　元号」,繰返し回数「4」,入力ﾁｪｯｸ「○」,値の範囲「4:平成
5:令和」,XMLタグ「CBH00060」を行追加
</t>
  </si>
  <si>
    <t xml:space="preserve">様式ID「HOB800(Ver18.0)」に入力型「数値」,帳票項番「8」,項目名「受取配当等の額の計算期間(自)　年」,繰返し回数「4」,書式「ZZ」,XMLタグ「CBH00060」を行追加
</t>
  </si>
  <si>
    <t xml:space="preserve">様式ID「HOB800(Ver18.0)」に入力型「数値」,帳票項番「8」,項目名「受取配当等の額の計算期間(自)　月」,繰返し回数「4」,書式「ZZ」,入力ﾁｪｯｸ「○」,値の範囲「1≦x≦12」,XMLタグ「CBH00060」を行追加
</t>
  </si>
  <si>
    <t xml:space="preserve">様式ID「HOB800(Ver18.0)」に入力型「数値」,帳票項番「8」,項目名「受取配当等の額の計算期間(自)　日」,繰返し回数「4」,書式「ZZ」,入力ﾁｪｯｸ「○」,値の範囲「1≦x≦31」,XMLタグ「CBH00060」を行追加
</t>
  </si>
  <si>
    <t xml:space="preserve">様式ID「HOB800(Ver18.0)」に入力型「区分」,帳票項番「8」,項目名「受取配当等の額の計算期間(至)　元号」,繰返し回数「4」,入力ﾁｪｯｸ「○」,値の範囲「4:平成
5:令和」,XMLタグ「CBH00070」を行追加
</t>
  </si>
  <si>
    <t xml:space="preserve">様式ID「HOB800(Ver18.0)」に入力型「数値」,帳票項番「8」,項目名「受取配当等の額の計算期間(至)　年」,繰返し回数「4」,書式「ZZ」,XMLタグ「CBH00070」を行追加
</t>
  </si>
  <si>
    <t xml:space="preserve">様式ID「HOB800(Ver18.0)」に入力型「数値」,帳票項番「8」,項目名「受取配当等の額の計算期間(至)　月」,繰返し回数「4」,書式「ZZ」,入力ﾁｪｯｸ「○」,値の範囲「1≦x≦12」,XMLタグ「CBH00070」を行追加
</t>
  </si>
  <si>
    <t xml:space="preserve">様式ID「HOB800(Ver18.0)」に入力型「数値」,帳票項番「8」,項目名「受取配当等の額の計算期間(至)　日」,繰返し回数「4」,書式「ZZ」,入力ﾁｪｯｸ「○」,値の範囲「1≦x≦31」,XMLタグ「CBH00070」を行追加
</t>
  </si>
  <si>
    <t xml:space="preserve">様式ID「HOB800(Ver18.0)」に入力型「数値」,帳票項番「9」,項目名「受取配当等の額」,繰返し回数「4」,書式「ZZZ,ZZZ,ZZZ,ZZZ,ZZZ」,XMLタグ「CBH00080」を行追加
</t>
  </si>
  <si>
    <t xml:space="preserve">様式ID「HOB800(Ver18.0)」に入力型「数値」,帳票項番「9」,項目(ｸﾞﾙｰﾌﾟ)名「完全子法人株式等　計」,項目名「受取配当等の額」,書式「ZZZ,ZZZ,ZZZ,ZZZ,ZZZ」,XMLタグ「CBH00090」を行追加
</t>
  </si>
  <si>
    <t xml:space="preserve">様式ID「HOB800(Ver18.0)」に入力型「文字」,帳票項番「10」,項目(ｸﾞﾙｰﾌﾟ)名「関連法人株式等　明細」,項目名「法人名」,繰返し回数「4」,XMLタグ「CBH00120」を行追加
</t>
  </si>
  <si>
    <t xml:space="preserve">様式ID「HOB800(Ver18.0)」に入力型「文字」,帳票項番「11」,項目名「本店の所在地」,繰返し回数「4」,XMLタグ「CBH00130」を行追加
</t>
  </si>
  <si>
    <t xml:space="preserve">様式ID「HOB800(Ver18.0)」に入力型「区分」,帳票項番「12」,項目名「受取配当等の額の計算期間(自)　元号」,繰返し回数「4」,入力ﾁｪｯｸ「○」,値の範囲「4:平成
5:令和」,XMLタグ「CBH00150」を行追加
</t>
  </si>
  <si>
    <t xml:space="preserve">様式ID「HOB800(Ver18.0)」に入力型「数値」,帳票項番「12」,項目名「受取配当等の額の計算期間(自)　年」,繰返し回数「4」,書式「ZZ」,XMLタグ「CBH00150」を行追加
</t>
  </si>
  <si>
    <t xml:space="preserve">様式ID「HOB800(Ver18.0)」に入力型「数値」,帳票項番「12」,項目名「受取配当等の額の計算期間(自)　月」,繰返し回数「4」,書式「ZZ」,入力ﾁｪｯｸ「○」,値の範囲「1≦x≦12」,XMLタグ「CBH00150」を行追加
</t>
  </si>
  <si>
    <t xml:space="preserve">様式ID「HOB800(Ver18.0)」に入力型「数値」,帳票項番「12」,項目名「受取配当等の額の計算期間(自)　日」,繰返し回数「4」,書式「ZZ」,入力ﾁｪｯｸ「○」,値の範囲「1≦x≦31」,XMLタグ「CBH00150」を行追加
</t>
  </si>
  <si>
    <t xml:space="preserve">様式ID「HOB800(Ver18.0)」に入力型「区分」,帳票項番「12」,項目名「受取配当等の額の計算期間(至)　元号」,繰返し回数「4」,入力ﾁｪｯｸ「○」,値の範囲「4:平成
5:令和」,XMLタグ「CBH00160」を行追加
</t>
  </si>
  <si>
    <t xml:space="preserve">様式ID「HOB800(Ver18.0)」に入力型「数値」,帳票項番「12」,項目名「受取配当等の額の計算期間(至)　年」,繰返し回数「4」,書式「ZZ」,XMLタグ「CBH00160」を行追加
</t>
  </si>
  <si>
    <t xml:space="preserve">様式ID「HOB800(Ver18.0)」に入力型「数値」,帳票項番「12」,項目名「受取配当等の額の計算期間(至)　月」,繰返し回数「4」,書式「ZZ」,入力ﾁｪｯｸ「○」,値の範囲「1≦x≦12」,XMLタグ「CBH00160」を行追加
</t>
  </si>
  <si>
    <t xml:space="preserve">様式ID「HOB800(Ver18.0)」に入力型「数値」,帳票項番「12」,項目名「受取配当等の額の計算期間(至)　日」,繰返し回数「4」,書式「ZZ」,入力ﾁｪｯｸ「○」,値の範囲「1≦x≦31」,XMLタグ「CBH00160」を行追加
</t>
  </si>
  <si>
    <t xml:space="preserve">様式ID「HOB800(Ver18.0)」に入力型「文字」,帳票項番「13」,項目名「保有割合」,繰返し回数「4」,XMLタグ「CBH00170」を行追加
</t>
  </si>
  <si>
    <t xml:space="preserve">様式ID「HOB800(Ver18.0)」に入力型「数値」,帳票項番「14」,項目名「受取配当等の額」,繰返し回数「4」,書式「ZZZ,ZZZ,ZZZ,ZZZ,ZZZ」,XMLタグ「CBH00180」を行追加
</t>
  </si>
  <si>
    <t xml:space="preserve">様式ID「HOB800(Ver18.0)」に入力型「数値」,帳票項番「15」,項目名「同上のうち益金の額に算入される金額」,繰返し回数「4」,書式「ZZZ,ZZZ,ZZZ,ZZZ,ZZZ」,XMLタグ「CBH00190」を行追加
</t>
  </si>
  <si>
    <t xml:space="preserve">様式ID「HOB800(Ver18.0)」に入力型「数値」,帳票項番「16」,項目名「益金不算入の対象となる金額」,繰返し回数「4」,書式「ZZZ,ZZZ,ZZZ,ZZZ,ZZZ」,XMLタグ「CBH00200」を行追加
</t>
  </si>
  <si>
    <t xml:space="preserve">様式ID「HOB800(Ver18.0)」に入力型「数値」,帳票項番「17」,項目名「(34)が「不適用」の場合又は別表八(一)付表「13」が「非該当」の場合」,繰返し回数「4」,書式「ZZZ,ZZZ,ZZZ,ZZZ,ZZZ」,XMLタグ「CBH00210」を行追加
</t>
  </si>
  <si>
    <t xml:space="preserve">様式ID「HOB800(Ver18.0)」に入力型「数値」,帳票項番「18」,項目名「(16)／(16の計)」,繰返し回数「4」,書式「Z.ZZZ」,XMLタグ「CBH00230」を行追加
</t>
  </si>
  <si>
    <t xml:space="preserve">様式ID「HOB800(Ver18.0)」に入力型「数値」,帳票項番「19」,項目名「支払利子等の10％相当額」,繰返し回数「4」,書式「ZZZ,ZZZ,ZZZ,ZZZ,ZZZ」,XMLタグ「CBH00240」を行追加
</t>
  </si>
  <si>
    <t xml:space="preserve">様式ID「HOB800(Ver18.0)」に入力型「数値」,帳票項番「20」,項目名「受取配当等の額から控除する支払利子等の額」,繰返し回数「4」,書式「ZZZ,ZZZ,ZZZ,ZZZ,ZZZ」,XMLタグ「CBH00250」を行追加
</t>
  </si>
  <si>
    <t xml:space="preserve">様式ID「HOB800(Ver18.0)」に入力型「数値」,帳票項番「14」,項目(ｸﾞﾙｰﾌﾟ)名「関連法人株式等　計」,項目名「受取配当等の額」,書式「ZZZ,ZZZ,ZZZ,ZZZ,ZZZ」,XMLタグ「CBH00270」を行追加
</t>
  </si>
  <si>
    <t xml:space="preserve">様式ID「HOB800(Ver18.0)」に入力型「数値」,帳票項番「15」,項目名「同上のうち益金の額に算入される金額」,書式「ZZZ,ZZZ,ZZZ,ZZZ,ZZZ」,XMLタグ「CBH00280」を行追加
</t>
  </si>
  <si>
    <t xml:space="preserve">様式ID「HOB800(Ver18.0)」に入力型「数値」,帳票項番「16」,項目名「益金不算入の対象となる金額」,書式「ZZZ,ZZZ,ZZZ,ZZZ,ZZZ」,XMLタグ「CBH00290」を行追加
</t>
  </si>
  <si>
    <t xml:space="preserve">様式ID「HOB800(Ver18.0)」に入力型「数値」,帳票項番「17」,項目名「(34)が「不適用」の場合又は別表八(一)付表「13」が「非該当」の場合」,書式「ZZZ,ZZZ,ZZZ,ZZZ,ZZZ」,XMLタグ「CBH00300」を行追加
</t>
  </si>
  <si>
    <t xml:space="preserve">様式ID「HOB800(Ver18.0)」に入力型「数値」,帳票項番「18」,項目名「(16)／(16の計)」,書式「Z.ZZZ」,XMLタグ「CBH00320」を行追加
</t>
  </si>
  <si>
    <t xml:space="preserve">様式ID「HOB800(Ver18.0)」に入力型「数値」,帳票項番「19」,項目名「支払利子等の10％相当額」,書式「ZZZ,ZZZ,ZZZ,ZZZ,ZZZ」,XMLタグ「CBH00330」を行追加
</t>
  </si>
  <si>
    <t xml:space="preserve">様式ID「HOB800(Ver18.0)」に入力型「数値」,帳票項番「20」,項目名「受取配当等の額から控除する支払利子等の額」,書式「ZZZ,ZZZ,ZZZ,ZZZ,ZZZ」,XMLタグ「CBH00340」を行追加
</t>
  </si>
  <si>
    <t xml:space="preserve">様式ID「HOB800(Ver18.0)」に入力型「文字」,帳票項番「21」,項目(ｸﾞﾙｰﾌﾟ)名「その他株式等　明細」,項目名「法人名」,繰返し回数「4」,XMLタグ「CBH00370」を行追加
</t>
  </si>
  <si>
    <t xml:space="preserve">様式ID「HOB800(Ver18.0)」に入力型「文字」,帳票項番「22」,項目名「本店の所在地」,繰返し回数「4」,XMLタグ「CBH00380」を行追加
</t>
  </si>
  <si>
    <t xml:space="preserve">様式ID「HOB800(Ver18.0)」に入力型「文字」,帳票項番「23」,項目名「保有割合」,繰返し回数「4」,XMLタグ「CBH00390」を行追加
</t>
  </si>
  <si>
    <t xml:space="preserve">様式ID「HOB800(Ver18.0)」に入力型「数値」,帳票項番「24」,項目名「受取配当等の額」,繰返し回数「4」,書式「ZZZ,ZZZ,ZZZ,ZZZ,ZZZ」,XMLタグ「CBH00400」を行追加
</t>
  </si>
  <si>
    <t xml:space="preserve">様式ID「HOB800(Ver18.0)」に入力型「数値」,帳票項番「25」,項目名「同上のうち益金の額に算入される金額」,繰返し回数「4」,書式「ZZZ,ZZZ,ZZZ,ZZZ,ZZZ」,XMLタグ「CBH00410」を行追加
</t>
  </si>
  <si>
    <t xml:space="preserve">様式ID「HOB800(Ver18.0)」に入力型「数値」,帳票項番「26」,項目名「益金不算入の対象となる金額」,繰返し回数「4」,書式「ZZZ,ZZZ,ZZZ,ZZZ,ZZZ」,XMLタグ「CBH00420」を行追加
</t>
  </si>
  <si>
    <t xml:space="preserve">様式ID「HOB800(Ver18.0)」に入力型「数値」,帳票項番「24」,項目(ｸﾞﾙｰﾌﾟ)名「その他株式等　計」,項目名「受取配当等の額」,書式「ZZZ,ZZZ,ZZZ,ZZZ,ZZZ」,XMLタグ「CBH00440」を行追加
</t>
  </si>
  <si>
    <t xml:space="preserve">様式ID「HOB800(Ver18.0)」に入力型「数値」,帳票項番「25」,項目名「同上のうち益金の額に算入される金額」,書式「ZZZ,ZZZ,ZZZ,ZZZ,ZZZ」,XMLタグ「CBH00450」を行追加
</t>
  </si>
  <si>
    <t xml:space="preserve">様式ID「HOB800(Ver18.0)」に入力型「数値」,帳票項番「26」,項目名「益金不算入の対象となる金額」,書式「ZZZ,ZZZ,ZZZ,ZZZ,ZZZ」,XMLタグ「CBH00460」を行追加
</t>
  </si>
  <si>
    <t xml:space="preserve">様式ID「HOB800(Ver18.0)」に入力型「文字」,帳票項番「27」,項目(ｸﾞﾙｰﾌﾟ)名「非支配目的株式等　明細」,項目名「法人名又は銘柄」,繰返し回数「4」,XMLタグ「CBH00490」を行追加
</t>
  </si>
  <si>
    <t xml:space="preserve">様式ID「HOB800(Ver18.0)」に入力型「文字」,帳票項番「28」,項目名「本店の所在地」,繰返し回数「4」,XMLタグ「CBH00500」を行追加
</t>
  </si>
  <si>
    <t xml:space="preserve">様式ID「HOB800(Ver18.0)」に入力型「区分」,帳票項番「29」,項目名「基準日等　元号」,繰返し回数「4」,入力ﾁｪｯｸ「○」,値の範囲「4:平成
5:令和」,XMLタグ「CBH00510」を行追加
</t>
  </si>
  <si>
    <t xml:space="preserve">様式ID「HOB800(Ver18.0)」に入力型「数値」,帳票項番「29」,項目名「基準日等　年」,繰返し回数「4」,書式「ZZ」,XMLタグ「CBH00510」を行追加
</t>
  </si>
  <si>
    <t xml:space="preserve">様式ID「HOB800(Ver18.0)」に入力型「数値」,帳票項番「29」,項目名「基準日等　月」,繰返し回数「4」,書式「ZZ」,入力ﾁｪｯｸ「○」,値の範囲「1≦x≦12」,XMLタグ「CBH00510」を行追加
</t>
  </si>
  <si>
    <t xml:space="preserve">様式ID「HOB800(Ver18.0)」に入力型「数値」,帳票項番「29」,項目名「基準日等　日」,繰返し回数「4」,書式「ZZ」,入力ﾁｪｯｸ「○」,値の範囲「1≦x≦31」,XMLタグ「CBH00510」を行追加
</t>
  </si>
  <si>
    <t xml:space="preserve">様式ID「HOB800(Ver18.0)」に入力型「文字」,帳票項番「30」,項目名「保有割合」,繰返し回数「4」,XMLタグ「CBH00520」を行追加
</t>
  </si>
  <si>
    <t xml:space="preserve">様式ID「HOB800(Ver18.0)」に入力型「数値」,帳票項番「31」,項目名「受取配当等の額」,繰返し回数「4」,書式「ZZZ,ZZZ,ZZZ,ZZZ,ZZZ」,XMLタグ「CBH00530」を行追加
</t>
  </si>
  <si>
    <t xml:space="preserve">様式ID「HOB800(Ver18.0)」に入力型「数値」,帳票項番「32」,項目名「同上のうち益金の額に算入される金額」,繰返し回数「4」,書式「ZZZ,ZZZ,ZZZ,ZZZ,ZZZ」,XMLタグ「CBH00540」を行追加
</t>
  </si>
  <si>
    <t xml:space="preserve">様式ID「HOB800(Ver18.0)」に入力型「数値」,帳票項番「33」,項目名「益金不算入の対象となる金額」,繰返し回数「4」,書式「ZZZ,ZZZ,ZZZ,ZZZ,ZZZ」,XMLタグ「CBH00550」を行追加
</t>
  </si>
  <si>
    <t xml:space="preserve">様式ID「HOB800(Ver18.0)」に入力型「数値」,帳票項番「31」,項目(ｸﾞﾙｰﾌﾟ)名「非支配目的株式等　計」,項目名「受取配当等の額」,書式「ZZZ,ZZZ,ZZZ,ZZZ,ZZZ」,XMLタグ「CBH00570」を行追加
</t>
  </si>
  <si>
    <t xml:space="preserve">様式ID「HOB800(Ver18.0)」に入力型「数値」,帳票項番「32」,項目名「同上のうち益金の額に算入される金額」,書式「ZZZ,ZZZ,ZZZ,ZZZ,ZZZ」,XMLタグ「CBH00580」を行追加
</t>
  </si>
  <si>
    <t xml:space="preserve">様式ID「HOB800(Ver18.0)」に入力型「数値」,帳票項番「33」,項目名「益金不算入の対象となる金額」,書式「ZZZ,ZZZ,ZZZ,ZZZ,ZZZ」,XMLタグ「CBH00590」を行追加
</t>
  </si>
  <si>
    <t xml:space="preserve">様式ID「HOB800(Ver18.0)」に入力型「区分」,帳票項番「34」,項目(ｸﾞﾙｰﾌﾟ)名「支払利子等の額の明細」,項目名「令第19条第２項の規定による支払利子控除額の計算」,入力ﾁｪｯｸ「○」,値の範囲「1:適用
2:不適用」,XMLタグ「CBI00010」を行追加
</t>
  </si>
  <si>
    <t xml:space="preserve">様式ID「HOB800(Ver18.0)」に入力型「数値」,帳票項番「35」,項目名「当期に支払う利子等の額」,書式「ZZZ,ZZZ,ZZZ,ZZZ,ZZZ」,XMLタグ「CBI00020」を行追加
</t>
  </si>
  <si>
    <t xml:space="preserve">様式ID「HOB800(Ver18.0)」に入力型「数値」,帳票項番「36」,項目名「国外支配株主等に係る負債の利子等の損金不算入額、対象純支払利子等の損金不算入額又は恒久的施設に帰せられるべき資本に対応する負債の利子の損金不算入額」,書式「ZZZ,ZZZ,ZZZ,ZZZ,ZZZ」,XMLタグ「CBI00030」を行追加
</t>
  </si>
  <si>
    <t xml:space="preserve">様式ID「HOB800(Ver18.0)」に入力型「数値」,帳票項番「37」,項目名「超過利子額の損金算入額」,書式「ZZZ,ZZZ,ZZZ,ZZZ,ZZZ」,XMLタグ「CBI00040」を行追加
</t>
  </si>
  <si>
    <t xml:space="preserve">様式ID「HOB800(Ver18.0)」に入力型「数値」,帳票項番「38」,項目名「支払利子等の額の合計額」,書式「ZZZ,ZZZ,ZZZ,ZZZ,ZZZ」,XMLタグ「CBI00050」を行追加
</t>
  </si>
  <si>
    <t>帳票フィールド仕様書（法人-申告）Ver22x</t>
  </si>
  <si>
    <t xml:space="preserve">様式ID「HOA410」のバージョンを「21.0」から「22.0」に修正し、帳票フィールド仕様書を追加
</t>
  </si>
  <si>
    <t xml:space="preserve">様式ID「HOA410(Ver22.0)」のXMLタグ「AQT00010」の項目(ｸﾞﾙｰﾌﾟ)名を「欠損金又は災害損失金等の当期控除額」から「欠損金等の当期控除額」に修正
</t>
  </si>
  <si>
    <t xml:space="preserve">様式ID「HOA410(Ver22.0)」のXMLタグ「AQT60010」の項目(ｸﾞﾙｰﾌﾟ)名を「特別新事業開拓事業者に対し特定事業活動として出資をした場合の特別勘定繰入額の損金算入額又は特別勘定取崩額の益金算入額」から「特定事業活動として特別新事業開拓事業者の株式の取得をした場合の特別勘定繰入額の損金算入額又は特別勘定取崩額の益金算入額」に修正
</t>
  </si>
  <si>
    <t xml:space="preserve">様式ID「HOA410(Ver22.0)」のXMLタグ「AQT60010」,項目名「総額」の計算に「○」の記述を追加
</t>
  </si>
  <si>
    <t xml:space="preserve">様式ID「HOA410(Ver22.0)」のXMLタグ「AQT60010」,項目名「総額」の計算Noに「73」の記述を追加
</t>
  </si>
  <si>
    <t xml:space="preserve">様式ID「HOA410(Ver22.0)」のXMLタグ「AQT60010」,項目名「総額」の計算／備考に「【計算】AQT60015＋AQT60020」の記述を追加
</t>
  </si>
  <si>
    <t xml:space="preserve">様式ID「HOA410(Ver22.0)」に入力型「数値」,帳票項番「50」,項目名「留保」,書式「ZZZ,ZZZ,ZZZ,ZZZ,ZZZ」,XMLタグ「AQT60015」を行追加
</t>
  </si>
  <si>
    <t xml:space="preserve">様式ID「HOA410(Ver22.0)」のXMLタグ「AQT60020」,項目名「社外流出　金額」の計算に記述されている「○」を削除
</t>
  </si>
  <si>
    <t xml:space="preserve">様式ID「HOA410(Ver22.0)」のXMLタグ「AQT60020」,項目名「社外流出　金額」の計算Noに記述されている「73」を削除
</t>
  </si>
  <si>
    <t xml:space="preserve">様式ID「HOA410(Ver22.0)」のXMLタグ「AQT60020」,項目名「社外流出　金額」の計算／備考に記述されている「【計算】AQT60010」を削除
</t>
  </si>
  <si>
    <t xml:space="preserve">様式ID「HOA410(Ver22.0)」のXMLタグ「AQV00020」,項目名「留保」の計算／備考を「【計算】AQM00020－AQT10020－AQT20020－AQT30020－AQZ00020」から「【計算】AQM00020－AQT10020－AQT20020－AQT30020＋AQT60015－AQZ00020」に修正
</t>
  </si>
  <si>
    <t xml:space="preserve">様式ID「HOA420」のバージョンを「21.0」から「22.0」に修正し、帳票フィールド仕様書を追加
</t>
  </si>
  <si>
    <t xml:space="preserve">様式ID「HOA420(Ver22.0)」のXMLタグ「ART00010」の項目(ｸﾞﾙｰﾌﾟ)名を「欠損金又は災害損失金等の当期控除額」から「欠損金等の当期控除額」に修正
</t>
  </si>
  <si>
    <t xml:space="preserve">様式ID「HOA430」のバージョンを「21.0」から「22.0」に修正し、帳票フィールド仕様書を追加
</t>
  </si>
  <si>
    <t>帳票フィールド仕様書（法人-申請）Ver1x</t>
  </si>
  <si>
    <t xml:space="preserve">様式ID「HOZ092(Ver1.1)」に入力型「区分」,項目(ｸﾞﾙｰﾌﾟ)名「通知希望区分(還付金振込)」,入力ﾁｪｯｸ「○」,値の範囲「1:該当
2:非該当」,計算／備考「通知希望区分(還付金振込)は適用開始(令和5年6月19日)から使用可能」,XMLタグ「JJC00000」を行追加
</t>
  </si>
  <si>
    <t xml:space="preserve">様式ID「HOZ902(Ver1.1)」に入力型「区分」,項目(ｸﾞﾙｰﾌﾟ)名「通知希望区分(還付金振込)」,入力ﾁｪｯｸ「○」,値の範囲「1:該当
2:非該当」,計算／備考「通知希望区分(還付金振込)は適用開始(令和5年6月19日)から使用可能」,XMLタグ「JKC00000」を行追加
</t>
  </si>
  <si>
    <t xml:space="preserve">以下の様式IDを削除
「HOZ890」
</t>
  </si>
  <si>
    <t>帳票フィールド仕様書（法人-申請）Ver3x</t>
  </si>
  <si>
    <t xml:space="preserve">様式ID「HOZ080(Ver3.1)」に入力型「区分」,項目(ｸﾞﾙｰﾌﾟ)名「通知希望区分(還付金振込)」,入力ﾁｪｯｸ「○」,値の範囲「1:該当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</si>
  <si>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 xml:space="preserve">様式ID「HOZ800(Ver3.1)」に入力型「区分」,項目(ｸﾞﾙｰﾌﾟ)名「通知希望区分(還付金振込)」,入力ﾁｪｯｸ「○」,値の範囲「1:該当
2:非該当」,計算／備考「通知希望区分(還付金振込)は適用開始(令和5年6月19日)から使用可能」,XMLタグ「MKC00000」を行追加
</t>
  </si>
  <si>
    <t xml:space="preserve">様式ID「HOZ900(Ver3.1)」に入力型「区分」,項目(ｸﾞﾙｰﾌﾟ)名「通知希望区分(還付金振込)」,入力ﾁｪｯｸ「○」,値の範囲「1:該当
2:非該当」,計算／備考「通知希望区分(還付金振込)は適用開始(令和5年6月19日)から使用可能」,XMLタグ「LDI00000」を行追加
</t>
  </si>
  <si>
    <t xml:space="preserve">様式ID「HOS130(Ver3.1)」に入力型「区分」,項目(ｸﾞﾙｰﾌﾟ)名「通知希望区分(還付金振込)」,入力ﾁｪｯｸ「○」,値の範囲「1:該当
2:非該当」,計算／備考「通知希望区分(還付金振込)は適用開始(令和5年6月19日)から使用可能」,XMLタグ「MLC00000」を行追加
</t>
  </si>
  <si>
    <t xml:space="preserve">様式ID「HOS150(Ver3.1)」に入力型「区分」,項目(ｸﾞﾙｰﾌﾟ)名「通知希望区分(還付金振込)」,入力ﾁｪｯｸ「○」,値の範囲「1:該当
2:非該当」,計算／備考「通知希望区分(還付金振込)は適用開始(令和5年6月19日)から使用可能」,XMLタグ「KEI00000」を行追加
</t>
  </si>
  <si>
    <t>帳票フィールド仕様書（法人-申請）Ver4x</t>
  </si>
  <si>
    <t xml:space="preserve">様式ID「HOZ910(Ver4.1)」に入力型「区分」,項目(ｸﾞﾙｰﾌﾟ)名「通知希望区分(還付金振込)」,入力ﾁｪｯｸ「○」,値の範囲「1:該当
2:非該当」,計算／備考「通知希望区分(還付金振込)は適用開始(令和5年6月19日)から使用可能」,XMLタグ「NSK00000」を行追加
</t>
  </si>
  <si>
    <t>帳票フィールド仕様書（法人-申請）Ver5x</t>
  </si>
  <si>
    <t xml:space="preserve">様式ID「HOZ095(Ver5.1)」に入力型「区分」,項目(ｸﾞﾙｰﾌﾟ)名「通知希望区分(還付金振込)」,入力ﾁｪｯｸ「○」,値の範囲「1:該当
2:非該当」,計算／備考「通知希望区分(還付金振込)は適用開始(令和5年6月19日)から使用可能」,XMLタグ「UQE00000」を行追加
</t>
  </si>
  <si>
    <t>帳票フィールド仕様書（法人-申請）Ver7x</t>
  </si>
  <si>
    <t xml:space="preserve">様式ID「HOS120(Ver7.1)」に入力型「区分」,項目(ｸﾞﾙｰﾌﾟ)名「通知希望区分（還付金振込）」,入力ﾁｪｯｸ「○」,値の範囲「1:該当
2:非該当」,計算／備考「通知希望区分（還付金振込）は適用開始(令和5年6月19日)から使用可能」,XMLタグ「UTC00000」を行追加
</t>
  </si>
  <si>
    <t>帳票フィールド仕様書（法人-申請）Ver10x</t>
  </si>
  <si>
    <t xml:space="preserve">様式ID「HOZ090(Ver10.1)」に入力型「区分」,項目(ｸﾞﾙｰﾌﾟ)名「通知希望区分(還付金振込)」,入力ﾁｪｯｸ「○」,値の範囲「1:該当
2:非該当」,計算／備考「通知希望区分(還付金振込)は適用開始(令和5年6月19日)から使用可能」,XMLタグ「SFE00000」を行追加
</t>
  </si>
  <si>
    <t>帳票フィールド仕様書（資産-申告）Ver1x</t>
  </si>
  <si>
    <t xml:space="preserve">様式ID「KSE010(Ver1.2)」に入力型「区分」,項目(ｸﾞﾙｰﾌﾟ)名「財産を取得した人　通知希望区分(還付金振込)」,入力ﾁｪｯｸ「○」,値の範囲「1:該当
2:非該当」,計算／備考「通知希望区分(還付金振込)は適用開始(令和5年6月19日)から使用可能」,XMLタグ「FAD00457」を行追加
</t>
  </si>
  <si>
    <t xml:space="preserve">様式ID「KSE010」入力補足のバージョンを「1.1」から「1.2」に修正
</t>
    <rPh sb="12" eb="16">
      <t>ニュウリョ</t>
    </rPh>
    <phoneticPr fontId="2"/>
  </si>
  <si>
    <t xml:space="preserve">様式ID「KSE011(Ver1.2)」に入力型「区分」,項目(ｸﾞﾙｰﾌﾟ)名「財産を取得した人(左列)　通知希望区分(還付金振込)」,入力ﾁｪｯｸ「○」,値の範囲「1:該当
2:非該当」,計算／備考「通知希望区分(還付金振込)は適用開始(令和5年6月19日)から使用可能」,XMLタグ「FBA00520」を行追加
</t>
  </si>
  <si>
    <t xml:space="preserve">様式ID「KSE011(Ver1.2)」に入力型「区分」,項目(ｸﾞﾙｰﾌﾟ)名「財産を取得した人(右列)　通知希望区分(還付金振込)」,入力ﾁｪｯｸ「○」,値の範囲「1:該当
2:非該当」,計算／備考「通知希望区分(還付金振込)は適用開始(令和5年6月19日)から使用可能」,XMLタグ「FBB00520」を行追加
</t>
  </si>
  <si>
    <t xml:space="preserve">様式ID「KSE011」入力補足のバージョンを「1.1」から「1.2」に修正
</t>
    <rPh sb="12" eb="16">
      <t>ニュウリョ</t>
    </rPh>
    <phoneticPr fontId="2"/>
  </si>
  <si>
    <t>帳票フィールド仕様書（源泉）Ver2x</t>
  </si>
  <si>
    <t>帳票フィールド仕様書（源泉）Ver3x</t>
  </si>
  <si>
    <t xml:space="preserve">様式ID「GEZ020」のバージョンを「2.0」から「3.0」に修正し、帳票フィールド仕様書を追加
</t>
  </si>
  <si>
    <t xml:space="preserve">様式ID「GEZ020(Ver3.0)」に入力型「文字」,項目(ｸﾞﾙｰﾌﾟ)名「個人番号」,書式「999999999999」,XMLタグ「ACA00145」,IDREF属性「NOZEISHA_BANGO」を行追加
</t>
  </si>
  <si>
    <t xml:space="preserve">様式ID「GEZ020(Ver3.0)」に入力型「文字」,項目名「給与等、公的年金等の支払者の個人番号又は法人番号」,繰返し回数「3」,書式「9999999999999」,XMLタグ「ACE00135」を行追加
</t>
  </si>
  <si>
    <t xml:space="preserve">様式ID「GEZ020(Ver3.0)」に入力型「区分」,項目(ｸﾞﾙｰﾌﾟ)名「通知希望区分(還付金振込)」,入力ﾁｪｯｸ「○」,値の範囲「1:該当
2:非該当」,計算／備考「通知希望区分(還付金振込)は適用開始(令和5年6月19日)から使用可能」,XMLタグ「ACG00000」を行追加
</t>
  </si>
  <si>
    <t>帳票フィールド仕様書（源泉）Ver4x</t>
  </si>
  <si>
    <t>帳票フィールド仕様書（源泉）Ver5x</t>
  </si>
  <si>
    <t xml:space="preserve">様式ID「GEZ010」のバージョンを「4.0」から「5.0」に修正し、帳票フィールド仕様書を追加
</t>
  </si>
  <si>
    <t xml:space="preserve">様式ID「GEZ010(Ver5.0)」に入力型「文字」,項目(ｸﾞﾙｰﾌﾟ)名「個人番号又は法人番号」,書式「9999999999999」,XMLタグ「BEA00075」,IDREF属性「NOZEISHA_BANGO」を行追加
</t>
  </si>
  <si>
    <t xml:space="preserve">様式ID「GEZ010(Ver5.0)」のXMLタグ「BEC00180」の項目(ｸﾞﾙｰﾌﾟ)名を「添付書類　」から「添付書類」に修正
</t>
  </si>
  <si>
    <t xml:space="preserve">様式ID「GEZ010(Ver5.0)」に入力型「区分」,項目(ｸﾞﾙｰﾌﾟ)名「通知希望区分（還付金振込）」,入力ﾁｪｯｸ「○」,値の範囲「1:該当
2:非該当」,計算／備考「通知希望区分（還付金振込）は適用開始(令和5年6月19日)から使用可能」,XMLタグ「BED00000」を行追加
</t>
  </si>
  <si>
    <t>帳票フィールド仕様書（諸税-申告）Ver1x</t>
  </si>
  <si>
    <t xml:space="preserve">様式ID「INC010(Ver1.2)」に入力型「数値」,項目名「(11)未納税・免税物品等亡失証明書」,書式「ZZ」,XMLタグ「GAH00110」を行追加
</t>
  </si>
  <si>
    <t xml:space="preserve">様式ID「INC010(Ver1.2)」のXMLタグ「GAH00120」の項目名を「(11)揮発油税灯油免税明細書」から「(12)揮発油税灯油免税明細書」に修正
</t>
  </si>
  <si>
    <t xml:space="preserve">様式ID「INC010(Ver1.2)」のXMLタグ「GAH00130」の項目名を「(12)揮発油税航空機燃料用免税揮発油移入明細書」から「(13)揮発油税航空機燃料用免税揮発油移入明細書」に修正
</t>
  </si>
  <si>
    <t xml:space="preserve">様式ID「INC010(Ver1.2)」のXMLタグ「GAH00140」の項目名を「(13)揮発油税航空機燃料用免税揮発油移出明細書」から「(14)揮発油税航空機燃料用免税揮発油移出明細書」に修正
</t>
  </si>
  <si>
    <t xml:space="preserve">様式ID「INC010(Ver1.2)」のXMLタグ「GAH00150」の項目名を「(14)揮発油税石油化学用免税明細書」から「(15)揮発油税石油化学用免税明細書」に修正
</t>
  </si>
  <si>
    <t xml:space="preserve">様式ID「INC010(Ver1.2)」のXMLタグ「GAH00160」の項目名を「(15)揮発油税特定用途免税揮発油移入明細書」から「(16)揮発油税特定用途免税揮発油移入明細書」に修正
</t>
  </si>
  <si>
    <t xml:space="preserve">様式ID「INC010(Ver1.2)」のXMLタグ「GAH00170」の項目名を「(16)揮発油税特定用途免税揮発油移出明細書」から「(17)揮発油税特定用途免税揮発油移出明細書」に修正
</t>
  </si>
  <si>
    <t xml:space="preserve">様式ID「INC010(Ver1.2)」に入力型「区分」,項目(ｸﾞﾙｰﾌﾟ)名「通知希望区分(還付金振込)」,入力ﾁｪｯｸ「○」,値の範囲「1:該当
2:非該当」,計算／備考「通知希望区分(還付金振込)は適用開始(令和5年6月19日)から使用可能」,XMLタグ「GAM00000」を行追加
</t>
  </si>
  <si>
    <t>帳票フィールド仕様書（諸税-申告）Ver2x</t>
  </si>
  <si>
    <t xml:space="preserve">様式ID「IND010(Ver2.1)」に入力型「区分」,項目(ｸﾞﾙｰﾌﾟ)名「通知希望区分(還付金振込)」,入力ﾁｪｯｸ「○」,値の範囲「1:該当
2:非該当」,計算／備考「通知希望区分(還付金振込)は適用開始(令和5年6月19日)から使用可能」,XMLタグ「HAH00000」を行追加
</t>
  </si>
  <si>
    <t>帳票フィールド仕様書（諸税-申請）Ver1x</t>
  </si>
  <si>
    <t xml:space="preserve">様式ID「INY140(Ver1.1)」に入力型「区分」,項目(ｸﾞﾙｰﾌﾟ)名「通知希望区分（還付金振込）」,入力ﾁｪｯｸ「○」,値の範囲「1:該当
2:非該当」,計算／備考「通知希望区分（還付金振込）は適用開始(令和5年6月19日)から使用可能」,XMLタグ「IHB00080」を行追加
</t>
  </si>
  <si>
    <t>帳票フィールド仕様書（諸税-申請）Ver3x</t>
  </si>
  <si>
    <t>帳票フィールド仕様書（諸税-申請）Ver4x</t>
  </si>
  <si>
    <t xml:space="preserve">様式ID「INT030」のバージョンを「3.0」から「4.0」に修正し、帳票フィールド仕様書を追加
</t>
  </si>
  <si>
    <t>帳票フィールド仕様書(酒税-申告)Ver4x</t>
  </si>
  <si>
    <t xml:space="preserve">様式ID「LIA010(Ver4.1)」に入力型「区分」,項目(ｸﾞﾙｰﾌﾟ)名「通知希望区分（還付金振込）」,入力ﾁｪｯｸ「○」,値の範囲「1:該当
2:非該当」,計算／備考「通知希望区分（還付金振込）は適用開始(令和5年6月19日)から使用可能」,XMLタグ「EFK00000」を行追加
</t>
  </si>
  <si>
    <t>帳票フィールド仕様書(酒税-申告)Ver5x</t>
  </si>
  <si>
    <t xml:space="preserve">様式ID「LIA020(Ver5.1)」に入力型「区分」,項目(ｸﾞﾙｰﾌﾟ)名「通知希望区分（還付金振込）」,入力ﾁｪｯｸ「○」,値の範囲「1:該当
2:非該当」,計算／備考「通知希望区分（還付金振込）は適用開始(令和5年6月19日)から使用可能」,XMLタグ「EGK00000」を行追加
</t>
  </si>
  <si>
    <t>帳票フィールド仕様書（共通）Ver1x</t>
  </si>
  <si>
    <t xml:space="preserve">様式ID「TEZ044(Ver1.1)」のXMLタグ「UJC00000」の項目(ｸﾞﾙｰﾌﾟ)名を「通知希望区分」から「通知希望区分(更正通知書等)」に修正
</t>
  </si>
  <si>
    <t xml:space="preserve">様式ID「TEZ044(Ver1.1)」に入力型「区分」,項目(ｸﾞﾙｰﾌﾟ)名「通知希望区分(還付金振込)」,入力ﾁｪｯｸ「○」,値の範囲「1:該当
2:非該当」,計算／備考「通知希望区分(還付金振込)は適用開始(令和5年6月19日)から使用可能」,XMLタグ「UJD00000」を行追加
</t>
  </si>
  <si>
    <t xml:space="preserve">様式ID「TEZ049(Ver1.1)」に入力型「区分」,項目(ｸﾞﾙｰﾌﾟ)名「通知希望区分(還付金振込)」,入力ﾁｪｯｸ「○」,値の範囲「1:該当
2:非該当」,計算／備考「通知希望区分(還付金振込)は適用開始(令和5年6月19日)から使用可能」,XMLタグ「UOD00000」を行追加
</t>
  </si>
  <si>
    <t>帳票フィールド仕様書（共通）Ver2x</t>
  </si>
  <si>
    <t xml:space="preserve">様式ID「TEZ042」のバージョンを「1.1」から「2.0」に修正し、帳票フィールド仕様書を追加
</t>
  </si>
  <si>
    <t xml:space="preserve">様式ID「TEZ042(Ver2.0)」のXMLタグ「UUA00190」の項目(ｸﾞﾙｰﾌﾟ)名を「税理士署名押印」から「税理士署名」に修正
</t>
  </si>
  <si>
    <t xml:space="preserve">様式ID「TEZ042(Ver2.0)」のXMLタグ「UUB00020」の項目(ｸﾞﾙｰﾌﾟ)名を「法人税法第80条の２」から「旧法人税法第80条の２」に修正
</t>
  </si>
  <si>
    <t xml:space="preserve">様式ID「TEZ042(Ver2.0)」のXMLタグ「UUB00030」の項目(ｸﾞﾙｰﾌﾟ)名を「地方法人税法第24条」から「旧地方法人税法第24条」に修正
</t>
  </si>
  <si>
    <t xml:space="preserve">様式ID「TEZ042(Ver2.0)」のXMLタグ「UUB00040」の項目(ｸﾞﾙｰﾌﾟ)名を「租税特別措置法第66条の４」から「旧租税特別措置法第66条の４」に修正
</t>
  </si>
  <si>
    <t xml:space="preserve">様式ID「TEZ042(Ver2.0)」のXMLタグ「UUB00320」の項目(ｸﾞﾙｰﾌﾟ)名を「連結納税の承認を取消された場合等における既に控除された法人税額の特別控除額の加算額」から「連結納税の承認を取り消された場合等における既に控除された法人税額の特別控除額の加算額」に修正
</t>
  </si>
  <si>
    <t xml:space="preserve">様式ID「TEZ042(Ver2.0)」のXMLタグ「UUC00000」の項目(ｸﾞﾙｰﾌﾟ)名を「通知希望区分」から「通知希望区分(更正通知書等)」に修正
</t>
  </si>
  <si>
    <t xml:space="preserve">様式ID「TEZ042(Ver2.0)」に入力型「区分」,項目(ｸﾞﾙｰﾌﾟ)名「通知希望区分(還付金振込)」,入力ﾁｪｯｸ「○」,値の範囲「1:該当
2:非該当」,計算／備考「通知希望区分(還付金振込)は適用開始(令和5年6月19日)から使用可能」,XMLタグ「UUD00000」を行追加
</t>
  </si>
  <si>
    <t xml:space="preserve">様式ID「TEZ043」のバージョンを「1.0」から「2.0」に修正し、帳票フィールド仕様書を追加
</t>
  </si>
  <si>
    <t xml:space="preserve">様式ID「TEZ043(Ver2.0)」のXMLタグ「UIA00190」の項目(ｸﾞﾙｰﾌﾟ)名を「税理士署名押印」から「税理士署名」に修正
</t>
  </si>
  <si>
    <t xml:space="preserve">様式ID「TEZ043(Ver2.0)」のXMLタグ「UIB00020」の項目(ｸﾞﾙｰﾌﾟ)名を「法人税法第80条の２」から「旧法人税法第80条の２」に修正
</t>
  </si>
  <si>
    <t xml:space="preserve">様式ID「TEZ043(Ver2.0)」のXMLタグ「UIB00030」の項目(ｸﾞﾙｰﾌﾟ)名を「地方法人税法第24条」から「旧地方法人税法第24条」に修正
</t>
  </si>
  <si>
    <t xml:space="preserve">様式ID「TEZ043(Ver2.0)」のXMLタグ「UIB00040」の項目(ｸﾞﾙｰﾌﾟ)名を「租税特別措置法第66条の４」から「旧租税特別措置法第66条の４」に修正
</t>
  </si>
  <si>
    <t xml:space="preserve">様式ID「TEZ043(Ver2.0)」のXMLタグ「UIB00320」の項目(ｸﾞﾙｰﾌﾟ)名を「連結納税の承認を取消された場合等における既に控除された法人税額の特別控除額の加算額」から「連結納税の承認を取り消された場合等における既に控除された法人税額の特別控除額の加算額」に修正
</t>
  </si>
  <si>
    <t xml:space="preserve">様式ID「TEZ043(Ver2.0)」のXMLタグ「UIC00000」の項目(ｸﾞﾙｰﾌﾟ)名を「通知希望区分」から「通知希望区分(更正通知書等)」に修正
</t>
  </si>
  <si>
    <t xml:space="preserve">様式ID「TEZ043(Ver2.0)」に入力型「区分」,項目(ｸﾞﾙｰﾌﾟ)名「通知希望区分(還付金振込)」,入力ﾁｪｯｸ「○」,値の範囲「1:該当
2:非該当」,計算／備考「通知希望区分(還付金振込)は適用開始(令和5年6月19日)から使用可能」,XMLタグ「UID00000」を行追加
</t>
  </si>
  <si>
    <t xml:space="preserve">様式ID「TEZ046(Ver2.1)」のXMLタグ「UVC00000」の項目(ｸﾞﾙｰﾌﾟ)名を「通知希望区分」から「通知希望区分(更正通知書等)」に修正
</t>
  </si>
  <si>
    <t xml:space="preserve">様式ID「TEZ046(Ver2.1)」に入力型「区分」,項目(ｸﾞﾙｰﾌﾟ)名「通知希望区分(還付金振込)」,入力ﾁｪｯｸ「○」,値の範囲「1:該当
2:非該当」,計算／備考「通知希望区分(還付金振込)は適用開始(令和5年6月19日)から使用可能」,XMLタグ「UVD00000」を行追加
</t>
  </si>
  <si>
    <t xml:space="preserve">様式ID「TEZ048(Ver2.1)」のXMLタグ「UKC00000」の項目(ｸﾞﾙｰﾌﾟ)名を「通知希望区分」から「通知希望区分(更正通知書等)」に修正
</t>
  </si>
  <si>
    <t xml:space="preserve">様式ID「TEZ048(Ver2.1)」に入力型「区分」,項目(ｸﾞﾙｰﾌﾟ)名「通知希望区分(還付金振込)」,入力ﾁｪｯｸ「○」,値の範囲「1:該当
2:非該当」,計算／備考「通知希望区分(還付金振込)は適用開始(令和5年6月19日)から使用可能」,XMLタグ「UKD00000」を行追加
</t>
  </si>
  <si>
    <t>帳票フィールド仕様書（共通）Ver3x</t>
  </si>
  <si>
    <t xml:space="preserve">様式ID「TEZ030(Ver3.1)」のXMLタグ「ZZB00020」の項目(ｸﾞﾙｰﾌﾟ)名を「通知希望区分」から「通知希望区分(更正通知書等)」に修正
</t>
    <phoneticPr fontId="2"/>
  </si>
  <si>
    <t xml:space="preserve">様式ID「TEZ030(Ver3.1)」に入力型「区分」,項目(ｸﾞﾙｰﾌﾟ)名「通知希望区分(還付金振込)」,入力ﾁｪｯｸ「○」,値の範囲「1:該当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</si>
  <si>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 xml:space="preserve">様式ID「TEZ041」のバージョンを「2.1」から「3.0」に修正し、帳票フィールド仕様書を追加
</t>
  </si>
  <si>
    <t xml:space="preserve">様式ID「TEZ041(Ver3.0)」のXMLタグ「UTA00160」の項目(ｸﾞﾙｰﾌﾟ)名を「税理士署名押印」から「税理士署名」に修正
</t>
  </si>
  <si>
    <t xml:space="preserve">様式ID「TEZ041(Ver3.0)」のXMLタグ「UTB00010」の項目(ｸﾞﾙｰﾌﾟ)名を「国税通則法第23条」から「旧国税通則法第23条」に修正
</t>
  </si>
  <si>
    <t xml:space="preserve">様式ID「TEZ041(Ver3.0)」のXMLタグ「UTB00020」の項目(ｸﾞﾙｰﾌﾟ)名を「法人税法第145条」から「旧法人税法第145条」に修正
</t>
  </si>
  <si>
    <t xml:space="preserve">様式ID「TEZ041(Ver3.0)」のXMLタグ「UTB00030」の項目(ｸﾞﾙｰﾌﾟ)名を「地方法人税法第24条」から「旧地方法人税法第24条」に修正
</t>
  </si>
  <si>
    <t xml:space="preserve">様式ID「TEZ041(Ver3.0)」のXMLタグ「UTB00040」の項目(ｸﾞﾙｰﾌﾟ)名を「租税特別措置法第66条の４」から「旧租税特別措置法第66条の４」に修正
</t>
  </si>
  <si>
    <t xml:space="preserve">様式ID「TEZ041(Ver3.0)」のXMLタグ「UTC00000」の項目(ｸﾞﾙｰﾌﾟ)名を「通知希望区分」から「通知希望区分(更正通知書等)」に修正
</t>
  </si>
  <si>
    <t xml:space="preserve">様式ID「TEZ041(Ver3.0)」に入力型「区分」,項目(ｸﾞﾙｰﾌﾟ)名「通知希望区分(還付金振込)」,入力ﾁｪｯｸ「○」,値の範囲「1:該当
2:非該当」,計算／備考「通知希望区分(還付金振込)は適用開始(令和5年6月19日)から使用可能」,XMLタグ「UTD00000」を行追加
</t>
  </si>
  <si>
    <t xml:space="preserve">様式ID「TEZ340(Ver3.1)」のXMLタグ「ZZB00020」の項目(ｸﾞﾙｰﾌﾟ)名を「通知希望区分」から「通知希望区分（更正通知書等）」に修正
</t>
    <phoneticPr fontId="2"/>
  </si>
  <si>
    <t xml:space="preserve">様式ID「TEZ340(Ver3.1)」に入力型「区分」,項目(ｸﾞﾙｰﾌﾟ)名「通知希望区分（還付金振込）」,入力ﾁｪｯｸ「○」,値の範囲「1:該当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</si>
  <si>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 xml:space="preserve">様式ID「TEZ350(Ver3.1)」のXMLタグ「ZZB00020」の項目(ｸﾞﾙｰﾌﾟ)名を「通知希望区分」から「通知希望区分（更正通知書等）」に修正
</t>
  </si>
  <si>
    <t xml:space="preserve">様式ID「TEZ350(Ver3.1)」に入力型「区分」,項目(ｸﾞﾙｰﾌﾟ)名「通知希望区分（還付金振込）」,入力ﾁｪｯｸ「○」,値の範囲「1:該当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</si>
  <si>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 xml:space="preserve">様式ID「TEZ360(Ver3.1)」のXMLタグ「ZZB00020」の項目(ｸﾞﾙｰﾌﾟ)名を「通知希望区分」から「通知希望区分（更正通知書等）」に修正
</t>
  </si>
  <si>
    <t xml:space="preserve">様式ID「TEZ360(Ver3.1)」に入力型「区分」,項目(ｸﾞﾙｰﾌﾟ)名「通知希望区分（還付金振込）」,入力ﾁｪｯｸ「○」,値の範囲「1:該当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</si>
  <si>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 xml:space="preserve">様式ID「TEZ370(Ver3.1)」のXMLタグ「ZZB00020」の項目(ｸﾞﾙｰﾌﾟ)名を「通知希望区分」から「通知希望区分(更正通知書等)」に修正
</t>
  </si>
  <si>
    <t xml:space="preserve">様式ID「TEZ370(Ver3.1)」に入力型「区分」,項目(ｸﾞﾙｰﾌﾟ)名「通知希望区分(還付金振込)」,入力ﾁｪｯｸ「○」,値の範囲「1:該当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</si>
  <si>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 xml:space="preserve">様式ID「TEZ380(Ver3.1)」のXMLタグ「ZZB00020」の項目(ｸﾞﾙｰﾌﾟ)名を「通知希望区分」から「通知希望区分(更正通知書等)」に修正
</t>
  </si>
  <si>
    <t xml:space="preserve">様式ID「TEZ380(Ver3.1)」に入力型「区分」,項目(ｸﾞﾙｰﾌﾟ)名「通知希望区分(還付金振込)」,入力ﾁｪｯｸ「○」,値の範囲「1:該当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</si>
  <si>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帳票フィールド仕様書（共通）Ver4x</t>
  </si>
  <si>
    <t xml:space="preserve">様式ID「TEZ020(Ver4.2)」のXMLタグ「DDG00000」の項目(ｸﾞﾙｰﾌﾟ)名を「通知希望区分」から「通知希望区分（更正通知書等）」に修正
</t>
  </si>
  <si>
    <t xml:space="preserve">様式ID「TEZ020(Ver4.2)」に入力型「区分」,項目(ｸﾞﾙｰﾌﾟ)名「通知希望区分（還付金振込）」,入力ﾁｪｯｸ「○」,値の範囲「1:該当
2:非該当」,計算／備考「通知希望区分（還付金振込）は適用開始(令和5年6月19日)から使用可能」,XMLタグ「DDH00000」を行追加
</t>
  </si>
  <si>
    <t xml:space="preserve">様式ID「TEZ330(Ver4.1)」のXMLタグ「ZZB00020」の項目(ｸﾞﾙｰﾌﾟ)名を「通知希望区分」から「通知希望区分(更正通知書等)」に修正
</t>
  </si>
  <si>
    <t xml:space="preserve">様式ID「TEZ330(Ver4.1)」に入力型「区分」,項目(ｸﾞﾙｰﾌﾟ)名「通知希望区分(還付金振込)」,入力ﾁｪｯｸ「○」,値の範囲「1:該当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</si>
  <si>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帳票フィールド仕様書（共通）Ver6x</t>
  </si>
  <si>
    <t xml:space="preserve">様式ID「TEZ045(Ver6.1)」のXMLタグ「USC00000」の項目(ｸﾞﾙｰﾌﾟ)名を「通知希望区分」から「通知希望区分(更正通知書等)」に修正
</t>
  </si>
  <si>
    <t xml:space="preserve">様式ID「TEZ045(Ver6.1)」に入力型「区分」,項目(ｸﾞﾙｰﾌﾟ)名「通知希望区分(還付金振込)」,入力ﾁｪｯｸ「○」,値の範囲「1:該当
2:非該当」,計算／備考「通知希望区分(還付金振込)は適用開始(令和5年6月19日)から使用可能」,XMLタグ「USD00000」を行追加
</t>
  </si>
  <si>
    <t xml:space="preserve">様式ID「TEZ070(Ver6.1)」のXMLタグ「ZZB00020」の項目(ｸﾞﾙｰﾌﾟ)名を「通知希望区分」から「通知希望区分(更正通知書等)」に修正
</t>
  </si>
  <si>
    <t xml:space="preserve">様式ID「TEZ070(Ver6.1)」に入力型「区分」,項目(ｸﾞﾙｰﾌﾟ)名「通知希望区分(還付金振込)」,入力ﾁｪｯｸ「○」,値の範囲「1:該当
2:非該当」,計算／備考「通知希望区分(還付金振込)は適用開始(令和5年6月19日)から使用可能」,XMLタグ「ZZB00020」を行追加
</t>
    <phoneticPr fontId="2"/>
  </si>
  <si>
    <t>帳票フィールド仕様書（共通）Ver7x</t>
  </si>
  <si>
    <t>帳票フィールド仕様書（共通）Ver8x</t>
  </si>
  <si>
    <t xml:space="preserve">様式ID「TEZ040」のバージョンを「7.1」から「8.0」に修正し、帳票フィールド仕様書を追加
</t>
  </si>
  <si>
    <t xml:space="preserve">様式ID「TEZ040(Ver8.0)」のXMLタグ「EFA00180」の項目(ｸﾞﾙｰﾌﾟ)名を「税理士署名押印」から「税理士署名」に修正
</t>
  </si>
  <si>
    <t xml:space="preserve">様式ID「TEZ040(Ver8.0)」のXMLタグ「EFB00020」の項目(ｸﾞﾙｰﾌﾟ)名を「法人税法第80条の２」から「旧法人税法第80条の２」に修正
</t>
  </si>
  <si>
    <t xml:space="preserve">様式ID「TEZ040(Ver8.0)」のXMLタグ「EFB00030」の項目(ｸﾞﾙｰﾌﾟ)名を「地方法人税法第24条」から「旧地方法人税法第24条」に修正
</t>
  </si>
  <si>
    <t xml:space="preserve">様式ID「TEZ040(Ver8.0)」のXMLタグ「EFB00040」の項目(ｸﾞﾙｰﾌﾟ)名を「租税特別措置法第66条の４」から「旧租税特別措置法第66条の４」に修正
</t>
  </si>
  <si>
    <t xml:space="preserve">様式ID「TEZ040(Ver8.0)」のXMLタグ「EFB00320」の項目(ｸﾞﾙｰﾌﾟ)名を「連結納税の承認を取消された場合等における既に控除された法人税額の特別控除額の加算額」から「連結納税の承認を取り消された場合等における既に控除された法人税額の特別控除額の加算額」に修正
</t>
  </si>
  <si>
    <t xml:space="preserve">様式ID「TEZ040(Ver8.0)」のXMLタグ「EFC00000」の項目(ｸﾞﾙｰﾌﾟ)名を「通知希望区分」から「通知希望区分(更正通知書等)」に修正
</t>
  </si>
  <si>
    <t xml:space="preserve">様式ID「TEZ040(Ver8.0)」に入力型「区分」,項目(ｸﾞﾙｰﾌﾟ)名「通知希望区分(還付金振込)」,入力ﾁｪｯｸ「○」,値の範囲「1:該当
2:非該当」,計算／備考「通知希望区分(還付金振込)は適用開始(令和5年6月19日)から使用可能」,XMLタグ「EFD00000」を行追加
</t>
  </si>
  <si>
    <t>帳票フィールド仕様書（開始届出）Ver2x</t>
  </si>
  <si>
    <t xml:space="preserve">様式ID「TEN020(Ver2.0)」のXMLタグ「NBB00200」,項目(ｸﾞﾙｰﾌﾟ)名「変更等区分」の計算／備考を「２，３は使用不可とする。」から「２，３，４は使用不可とする。」に修正
</t>
  </si>
  <si>
    <t>帳票フィールド仕様書（開始届出）Ver3x</t>
  </si>
  <si>
    <t xml:space="preserve">様式ID「TEN040(Ver3.0)」のXMLタグ「NDB00290」,項目(ｸﾞﾙｰﾌﾟ)名「変更等区分」の計算／備考を「２，３は使用不可とする。」から「２，３，４は使用不可とする。」に修正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</si>
</sst>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1"/>
      <color rgb="FFFA7D00"/>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40">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Border="1" applyAlignment="1">
      <alignment horizontal="left" vertical="top" wrapText="1"/>
    </xf>
    <xf numFmtId="176" fontId="7" fillId="0" borderId="2"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176" fontId="10" fillId="0" borderId="1" xfId="0" applyNumberFormat="1" applyFont="1" applyFill="1" applyBorder="1" applyAlignment="1">
      <alignment horizontal="center" vertical="center"/>
    </xf>
    <xf numFmtId="0" fontId="9" fillId="0" borderId="1" xfId="0" applyFont="1" applyFill="1" applyBorder="1" applyAlignment="1">
      <alignmen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 xfId="1" applyFont="1" applyFill="1" applyBorder="1" applyAlignment="1" applyProtection="1">
      <alignment horizontal="left" vertical="top" wrapText="1"/>
    </xf>
    <xf numFmtId="176" fontId="3"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03"/>
  <sheetViews>
    <sheetView tabSelected="1" view="pageBreakPreview" zoomScaleNormal="100" zoomScaleSheetLayoutView="100" workbookViewId="0">
      <pane ySplit="4" topLeftCell="A5" activePane="bottomLeft" state="frozen"/>
      <selection pane="bottomLeft" activeCell="E5" sqref="E5"/>
    </sheetView>
  </sheetViews>
  <sheetFormatPr defaultColWidth="9" defaultRowHeight="11"/>
  <cols>
    <col min="1" max="1" width="12.08984375" style="10" bestFit="1" customWidth="1"/>
    <col min="2" max="2" width="12" style="10" customWidth="1"/>
    <col min="3" max="3" width="24.453125" style="11" customWidth="1"/>
    <col min="4" max="4" width="63.26953125" style="12" customWidth="1"/>
    <col min="5" max="5" width="21.7265625" style="9" customWidth="1"/>
    <col min="6" max="16384" width="9" style="8"/>
  </cols>
  <sheetData>
    <row r="1" spans="1:5" s="1" customFormat="1">
      <c r="A1" s="39" t="s">
        <v>0</v>
      </c>
      <c r="B1" s="39"/>
      <c r="C1" s="39"/>
      <c r="D1" s="39"/>
      <c r="E1" s="39"/>
    </row>
    <row r="2" spans="1:5" s="1" customFormat="1" ht="23.25" customHeight="1">
      <c r="A2" s="39"/>
      <c r="B2" s="39"/>
      <c r="C2" s="39"/>
      <c r="D2" s="39"/>
      <c r="E2" s="39"/>
    </row>
    <row r="3" spans="1:5" s="1" customFormat="1">
      <c r="A3" s="2"/>
      <c r="B3" s="2"/>
      <c r="C3" s="3"/>
      <c r="D3" s="4"/>
      <c r="E3" s="5"/>
    </row>
    <row r="4" spans="1:5" s="1" customFormat="1" ht="41.25" customHeight="1">
      <c r="A4" s="6" t="s">
        <v>1</v>
      </c>
      <c r="B4" s="6" t="s">
        <v>2</v>
      </c>
      <c r="C4" s="7" t="s">
        <v>3</v>
      </c>
      <c r="D4" s="7" t="s">
        <v>4</v>
      </c>
      <c r="E4" s="13" t="s">
        <v>5</v>
      </c>
    </row>
    <row r="5" spans="1:5" s="16" customFormat="1" ht="26">
      <c r="A5" s="17" t="s">
        <v>10</v>
      </c>
      <c r="B5" s="18" t="s">
        <v>6</v>
      </c>
      <c r="C5" s="14" t="s">
        <v>7</v>
      </c>
      <c r="D5" s="15" t="s">
        <v>11</v>
      </c>
      <c r="E5" s="15"/>
    </row>
    <row r="6" spans="1:5" ht="78">
      <c r="A6" s="17" t="s">
        <v>10</v>
      </c>
      <c r="B6" s="18" t="s">
        <v>8</v>
      </c>
      <c r="C6" s="14" t="s">
        <v>9</v>
      </c>
      <c r="D6" s="15" t="s">
        <v>12</v>
      </c>
      <c r="E6" s="15"/>
    </row>
    <row r="7" spans="1:5" ht="182">
      <c r="A7" s="17" t="s">
        <v>10</v>
      </c>
      <c r="B7" s="18" t="s">
        <v>8</v>
      </c>
      <c r="C7" s="14" t="s">
        <v>9</v>
      </c>
      <c r="D7" s="15" t="s">
        <v>14</v>
      </c>
      <c r="E7" s="15"/>
    </row>
    <row r="8" spans="1:5" ht="52">
      <c r="A8" s="17" t="s">
        <v>10</v>
      </c>
      <c r="B8" s="18" t="s">
        <v>8</v>
      </c>
      <c r="C8" s="14" t="s">
        <v>9</v>
      </c>
      <c r="D8" s="15" t="s">
        <v>13</v>
      </c>
      <c r="E8" s="15"/>
    </row>
    <row r="9" spans="1:5" ht="39">
      <c r="A9" s="19" t="s">
        <v>10</v>
      </c>
      <c r="B9" s="20" t="s">
        <v>8</v>
      </c>
      <c r="C9" s="21" t="s">
        <v>15</v>
      </c>
      <c r="D9" s="22" t="s">
        <v>16</v>
      </c>
      <c r="E9" s="23"/>
    </row>
    <row r="10" spans="1:5" ht="52">
      <c r="A10" s="19" t="s">
        <v>10</v>
      </c>
      <c r="B10" s="20" t="s">
        <v>8</v>
      </c>
      <c r="C10" s="21" t="s">
        <v>15</v>
      </c>
      <c r="D10" s="22" t="s">
        <v>17</v>
      </c>
      <c r="E10" s="23"/>
    </row>
    <row r="11" spans="1:5" ht="39">
      <c r="A11" s="19" t="s">
        <v>10</v>
      </c>
      <c r="B11" s="20" t="s">
        <v>8</v>
      </c>
      <c r="C11" s="21" t="s">
        <v>15</v>
      </c>
      <c r="D11" s="22" t="s">
        <v>18</v>
      </c>
      <c r="E11" s="23"/>
    </row>
    <row r="12" spans="1:5" ht="52">
      <c r="A12" s="19" t="s">
        <v>10</v>
      </c>
      <c r="B12" s="20" t="s">
        <v>8</v>
      </c>
      <c r="C12" s="21" t="s">
        <v>19</v>
      </c>
      <c r="D12" s="24" t="s">
        <v>20</v>
      </c>
      <c r="E12" s="23"/>
    </row>
    <row r="13" spans="1:5" ht="65">
      <c r="A13" s="19" t="s">
        <v>10</v>
      </c>
      <c r="B13" s="20" t="s">
        <v>8</v>
      </c>
      <c r="C13" s="21" t="s">
        <v>19</v>
      </c>
      <c r="D13" s="24" t="s">
        <v>21</v>
      </c>
      <c r="E13" s="23"/>
    </row>
    <row r="14" spans="1:5" ht="65">
      <c r="A14" s="19" t="s">
        <v>10</v>
      </c>
      <c r="B14" s="20" t="s">
        <v>8</v>
      </c>
      <c r="C14" s="21" t="s">
        <v>19</v>
      </c>
      <c r="D14" s="24" t="s">
        <v>22</v>
      </c>
      <c r="E14" s="23"/>
    </row>
    <row r="15" spans="1:5" ht="65">
      <c r="A15" s="19" t="s">
        <v>10</v>
      </c>
      <c r="B15" s="20" t="s">
        <v>8</v>
      </c>
      <c r="C15" s="21" t="s">
        <v>19</v>
      </c>
      <c r="D15" s="22" t="s">
        <v>23</v>
      </c>
      <c r="E15" s="23"/>
    </row>
    <row r="16" spans="1:5" ht="65">
      <c r="A16" s="19" t="s">
        <v>10</v>
      </c>
      <c r="B16" s="20" t="s">
        <v>8</v>
      </c>
      <c r="C16" s="21" t="s">
        <v>19</v>
      </c>
      <c r="D16" s="22" t="s">
        <v>24</v>
      </c>
      <c r="E16" s="23"/>
    </row>
    <row r="17" spans="1:5" ht="52">
      <c r="A17" s="19" t="s">
        <v>10</v>
      </c>
      <c r="B17" s="20" t="s">
        <v>25</v>
      </c>
      <c r="C17" s="21" t="s">
        <v>19</v>
      </c>
      <c r="D17" s="22" t="s">
        <v>26</v>
      </c>
      <c r="E17" s="23"/>
    </row>
    <row r="18" spans="1:5" ht="52">
      <c r="A18" s="19" t="s">
        <v>10</v>
      </c>
      <c r="B18" s="25" t="s">
        <v>8</v>
      </c>
      <c r="C18" s="21" t="s">
        <v>19</v>
      </c>
      <c r="D18" s="22" t="s">
        <v>27</v>
      </c>
      <c r="E18" s="23"/>
    </row>
    <row r="19" spans="1:5" ht="52">
      <c r="A19" s="19" t="s">
        <v>10</v>
      </c>
      <c r="B19" s="25" t="s">
        <v>8</v>
      </c>
      <c r="C19" s="21" t="s">
        <v>19</v>
      </c>
      <c r="D19" s="22" t="s">
        <v>28</v>
      </c>
      <c r="E19" s="23"/>
    </row>
    <row r="20" spans="1:5" ht="65">
      <c r="A20" s="19" t="s">
        <v>10</v>
      </c>
      <c r="B20" s="20" t="s">
        <v>8</v>
      </c>
      <c r="C20" s="21" t="s">
        <v>29</v>
      </c>
      <c r="D20" s="22" t="s">
        <v>30</v>
      </c>
      <c r="E20" s="23"/>
    </row>
    <row r="21" spans="1:5" ht="364">
      <c r="A21" s="19" t="s">
        <v>10</v>
      </c>
      <c r="B21" s="20" t="s">
        <v>8</v>
      </c>
      <c r="C21" s="21" t="s">
        <v>29</v>
      </c>
      <c r="D21" s="22" t="s">
        <v>31</v>
      </c>
      <c r="E21" s="23"/>
    </row>
    <row r="22" spans="1:5" ht="208">
      <c r="A22" s="19" t="s">
        <v>10</v>
      </c>
      <c r="B22" s="20" t="s">
        <v>8</v>
      </c>
      <c r="C22" s="21" t="s">
        <v>32</v>
      </c>
      <c r="D22" s="22" t="s">
        <v>33</v>
      </c>
      <c r="E22" s="23"/>
    </row>
    <row r="23" spans="1:5" ht="130">
      <c r="A23" s="19" t="s">
        <v>10</v>
      </c>
      <c r="B23" s="20" t="s">
        <v>8</v>
      </c>
      <c r="C23" s="21" t="s">
        <v>32</v>
      </c>
      <c r="D23" s="22" t="s">
        <v>34</v>
      </c>
      <c r="E23" s="23"/>
    </row>
    <row r="24" spans="1:5" ht="130">
      <c r="A24" s="19" t="s">
        <v>10</v>
      </c>
      <c r="B24" s="20" t="s">
        <v>8</v>
      </c>
      <c r="C24" s="21" t="s">
        <v>32</v>
      </c>
      <c r="D24" s="22" t="s">
        <v>35</v>
      </c>
      <c r="E24" s="23"/>
    </row>
    <row r="25" spans="1:5" ht="130">
      <c r="A25" s="19" t="s">
        <v>10</v>
      </c>
      <c r="B25" s="20" t="s">
        <v>8</v>
      </c>
      <c r="C25" s="21" t="s">
        <v>32</v>
      </c>
      <c r="D25" s="22" t="s">
        <v>36</v>
      </c>
      <c r="E25" s="23"/>
    </row>
    <row r="26" spans="1:5" ht="143">
      <c r="A26" s="19" t="s">
        <v>10</v>
      </c>
      <c r="B26" s="20" t="s">
        <v>8</v>
      </c>
      <c r="C26" s="21" t="s">
        <v>32</v>
      </c>
      <c r="D26" s="22" t="s">
        <v>37</v>
      </c>
      <c r="E26" s="23"/>
    </row>
    <row r="27" spans="1:5" ht="143">
      <c r="A27" s="19" t="s">
        <v>10</v>
      </c>
      <c r="B27" s="20" t="s">
        <v>8</v>
      </c>
      <c r="C27" s="21" t="s">
        <v>32</v>
      </c>
      <c r="D27" s="22" t="s">
        <v>38</v>
      </c>
      <c r="E27" s="23"/>
    </row>
    <row r="28" spans="1:5" ht="169">
      <c r="A28" s="19" t="s">
        <v>10</v>
      </c>
      <c r="B28" s="20" t="s">
        <v>8</v>
      </c>
      <c r="C28" s="21" t="s">
        <v>32</v>
      </c>
      <c r="D28" s="22" t="s">
        <v>39</v>
      </c>
      <c r="E28" s="23"/>
    </row>
    <row r="29" spans="1:5" ht="117">
      <c r="A29" s="19" t="s">
        <v>10</v>
      </c>
      <c r="B29" s="20" t="s">
        <v>8</v>
      </c>
      <c r="C29" s="21" t="s">
        <v>32</v>
      </c>
      <c r="D29" s="22" t="s">
        <v>40</v>
      </c>
      <c r="E29" s="23"/>
    </row>
    <row r="30" spans="1:5" ht="39">
      <c r="A30" s="19" t="s">
        <v>10</v>
      </c>
      <c r="B30" s="20" t="s">
        <v>8</v>
      </c>
      <c r="C30" s="21" t="s">
        <v>32</v>
      </c>
      <c r="D30" s="22" t="s">
        <v>41</v>
      </c>
      <c r="E30" s="23"/>
    </row>
    <row r="31" spans="1:5" ht="130">
      <c r="A31" s="19" t="s">
        <v>10</v>
      </c>
      <c r="B31" s="20" t="s">
        <v>8</v>
      </c>
      <c r="C31" s="21" t="s">
        <v>32</v>
      </c>
      <c r="D31" s="22" t="s">
        <v>42</v>
      </c>
      <c r="E31" s="23"/>
    </row>
    <row r="32" spans="1:5" ht="39">
      <c r="A32" s="19" t="s">
        <v>10</v>
      </c>
      <c r="B32" s="20" t="s">
        <v>8</v>
      </c>
      <c r="C32" s="21" t="s">
        <v>32</v>
      </c>
      <c r="D32" s="22" t="s">
        <v>43</v>
      </c>
      <c r="E32" s="23"/>
    </row>
    <row r="33" spans="1:5" ht="130">
      <c r="A33" s="19" t="s">
        <v>10</v>
      </c>
      <c r="B33" s="20" t="s">
        <v>8</v>
      </c>
      <c r="C33" s="21" t="s">
        <v>32</v>
      </c>
      <c r="D33" s="22" t="s">
        <v>44</v>
      </c>
      <c r="E33" s="23"/>
    </row>
    <row r="34" spans="1:5" ht="39">
      <c r="A34" s="19" t="s">
        <v>10</v>
      </c>
      <c r="B34" s="20" t="s">
        <v>8</v>
      </c>
      <c r="C34" s="21" t="s">
        <v>32</v>
      </c>
      <c r="D34" s="22" t="s">
        <v>45</v>
      </c>
      <c r="E34" s="23"/>
    </row>
    <row r="35" spans="1:5" ht="117">
      <c r="A35" s="19" t="s">
        <v>10</v>
      </c>
      <c r="B35" s="20" t="s">
        <v>8</v>
      </c>
      <c r="C35" s="21" t="s">
        <v>32</v>
      </c>
      <c r="D35" s="22" t="s">
        <v>46</v>
      </c>
      <c r="E35" s="23"/>
    </row>
    <row r="36" spans="1:5" ht="39">
      <c r="A36" s="19" t="s">
        <v>10</v>
      </c>
      <c r="B36" s="20" t="s">
        <v>8</v>
      </c>
      <c r="C36" s="21" t="s">
        <v>32</v>
      </c>
      <c r="D36" s="22" t="s">
        <v>47</v>
      </c>
      <c r="E36" s="23"/>
    </row>
    <row r="37" spans="1:5" ht="117">
      <c r="A37" s="19" t="s">
        <v>10</v>
      </c>
      <c r="B37" s="20" t="s">
        <v>25</v>
      </c>
      <c r="C37" s="21" t="s">
        <v>32</v>
      </c>
      <c r="D37" s="22" t="s">
        <v>48</v>
      </c>
      <c r="E37" s="23"/>
    </row>
    <row r="38" spans="1:5" ht="39">
      <c r="A38" s="19" t="s">
        <v>10</v>
      </c>
      <c r="B38" s="20" t="s">
        <v>8</v>
      </c>
      <c r="C38" s="21" t="s">
        <v>32</v>
      </c>
      <c r="D38" s="22" t="s">
        <v>49</v>
      </c>
      <c r="E38" s="23"/>
    </row>
    <row r="39" spans="1:5" ht="39">
      <c r="A39" s="19" t="s">
        <v>10</v>
      </c>
      <c r="B39" s="20" t="s">
        <v>25</v>
      </c>
      <c r="C39" s="21" t="s">
        <v>32</v>
      </c>
      <c r="D39" s="22" t="s">
        <v>50</v>
      </c>
      <c r="E39" s="23"/>
    </row>
    <row r="40" spans="1:5" ht="39">
      <c r="A40" s="19" t="s">
        <v>10</v>
      </c>
      <c r="B40" s="20" t="s">
        <v>25</v>
      </c>
      <c r="C40" s="21" t="s">
        <v>32</v>
      </c>
      <c r="D40" s="22" t="s">
        <v>51</v>
      </c>
      <c r="E40" s="23"/>
    </row>
    <row r="41" spans="1:5" ht="39">
      <c r="A41" s="19" t="s">
        <v>10</v>
      </c>
      <c r="B41" s="20" t="s">
        <v>25</v>
      </c>
      <c r="C41" s="21" t="s">
        <v>32</v>
      </c>
      <c r="D41" s="22" t="s">
        <v>52</v>
      </c>
      <c r="E41" s="23"/>
    </row>
    <row r="42" spans="1:5" ht="39">
      <c r="A42" s="19" t="s">
        <v>10</v>
      </c>
      <c r="B42" s="20" t="s">
        <v>25</v>
      </c>
      <c r="C42" s="21" t="s">
        <v>32</v>
      </c>
      <c r="D42" s="22" t="s">
        <v>53</v>
      </c>
      <c r="E42" s="23"/>
    </row>
    <row r="43" spans="1:5" ht="78">
      <c r="A43" s="19" t="s">
        <v>10</v>
      </c>
      <c r="B43" s="20" t="s">
        <v>8</v>
      </c>
      <c r="C43" s="21" t="s">
        <v>54</v>
      </c>
      <c r="D43" s="22" t="s">
        <v>55</v>
      </c>
      <c r="E43" s="23"/>
    </row>
    <row r="44" spans="1:5" ht="91">
      <c r="A44" s="19" t="s">
        <v>10</v>
      </c>
      <c r="B44" s="20" t="s">
        <v>8</v>
      </c>
      <c r="C44" s="21" t="s">
        <v>54</v>
      </c>
      <c r="D44" s="22" t="s">
        <v>56</v>
      </c>
      <c r="E44" s="23"/>
    </row>
    <row r="45" spans="1:5" ht="91">
      <c r="A45" s="19" t="s">
        <v>10</v>
      </c>
      <c r="B45" s="20" t="s">
        <v>8</v>
      </c>
      <c r="C45" s="21" t="s">
        <v>54</v>
      </c>
      <c r="D45" s="22" t="s">
        <v>57</v>
      </c>
      <c r="E45" s="23"/>
    </row>
    <row r="46" spans="1:5" ht="78">
      <c r="A46" s="19" t="s">
        <v>10</v>
      </c>
      <c r="B46" s="20" t="s">
        <v>8</v>
      </c>
      <c r="C46" s="21" t="s">
        <v>54</v>
      </c>
      <c r="D46" s="22" t="s">
        <v>58</v>
      </c>
      <c r="E46" s="23"/>
    </row>
    <row r="47" spans="1:5" ht="78">
      <c r="A47" s="19" t="s">
        <v>10</v>
      </c>
      <c r="B47" s="20" t="s">
        <v>8</v>
      </c>
      <c r="C47" s="21" t="s">
        <v>54</v>
      </c>
      <c r="D47" s="22" t="s">
        <v>59</v>
      </c>
      <c r="E47" s="23"/>
    </row>
    <row r="48" spans="1:5" ht="39">
      <c r="A48" s="19" t="s">
        <v>10</v>
      </c>
      <c r="B48" s="20" t="s">
        <v>25</v>
      </c>
      <c r="C48" s="21" t="s">
        <v>54</v>
      </c>
      <c r="D48" s="22" t="s">
        <v>60</v>
      </c>
      <c r="E48" s="23"/>
    </row>
    <row r="49" spans="1:5" ht="26">
      <c r="A49" s="19" t="s">
        <v>10</v>
      </c>
      <c r="B49" s="20" t="s">
        <v>25</v>
      </c>
      <c r="C49" s="21" t="s">
        <v>54</v>
      </c>
      <c r="D49" s="22" t="s">
        <v>61</v>
      </c>
      <c r="E49" s="23"/>
    </row>
    <row r="50" spans="1:5" ht="26">
      <c r="A50" s="19" t="s">
        <v>10</v>
      </c>
      <c r="B50" s="20" t="s">
        <v>25</v>
      </c>
      <c r="C50" s="21" t="s">
        <v>54</v>
      </c>
      <c r="D50" s="22" t="s">
        <v>62</v>
      </c>
      <c r="E50" s="23"/>
    </row>
    <row r="51" spans="1:5" ht="13">
      <c r="A51" s="19" t="s">
        <v>10</v>
      </c>
      <c r="B51" s="20" t="s">
        <v>25</v>
      </c>
      <c r="C51" s="21" t="s">
        <v>63</v>
      </c>
      <c r="D51" s="22" t="s">
        <v>64</v>
      </c>
      <c r="E51" s="23"/>
    </row>
    <row r="52" spans="1:5" ht="78">
      <c r="A52" s="19" t="s">
        <v>10</v>
      </c>
      <c r="B52" s="20" t="s">
        <v>8</v>
      </c>
      <c r="C52" s="21" t="s">
        <v>65</v>
      </c>
      <c r="D52" s="22" t="s">
        <v>66</v>
      </c>
      <c r="E52" s="23"/>
    </row>
    <row r="53" spans="1:5" ht="65">
      <c r="A53" s="19" t="s">
        <v>10</v>
      </c>
      <c r="B53" s="20" t="s">
        <v>8</v>
      </c>
      <c r="C53" s="21" t="s">
        <v>67</v>
      </c>
      <c r="D53" s="22" t="s">
        <v>68</v>
      </c>
      <c r="E53" s="23"/>
    </row>
    <row r="54" spans="1:5" ht="39">
      <c r="A54" s="19" t="s">
        <v>10</v>
      </c>
      <c r="B54" s="25" t="s">
        <v>8</v>
      </c>
      <c r="C54" s="21" t="s">
        <v>69</v>
      </c>
      <c r="D54" s="22" t="s">
        <v>70</v>
      </c>
      <c r="E54" s="23"/>
    </row>
    <row r="55" spans="1:5" ht="78">
      <c r="A55" s="19" t="s">
        <v>10</v>
      </c>
      <c r="B55" s="20" t="s">
        <v>8</v>
      </c>
      <c r="C55" s="21" t="s">
        <v>71</v>
      </c>
      <c r="D55" s="22" t="s">
        <v>72</v>
      </c>
      <c r="E55" s="23"/>
    </row>
    <row r="56" spans="1:5" ht="13">
      <c r="A56" s="26" t="s">
        <v>10</v>
      </c>
      <c r="B56" s="27" t="s">
        <v>8</v>
      </c>
      <c r="C56" s="28" t="s">
        <v>73</v>
      </c>
      <c r="D56" s="29" t="s">
        <v>74</v>
      </c>
      <c r="E56" s="30"/>
    </row>
    <row r="57" spans="1:5" ht="78">
      <c r="A57" s="26" t="s">
        <v>10</v>
      </c>
      <c r="B57" s="31" t="s">
        <v>75</v>
      </c>
      <c r="C57" s="28" t="s">
        <v>76</v>
      </c>
      <c r="D57" s="32" t="s">
        <v>77</v>
      </c>
      <c r="E57" s="30"/>
    </row>
    <row r="58" spans="1:5" ht="78">
      <c r="A58" s="26" t="s">
        <v>10</v>
      </c>
      <c r="B58" s="31" t="s">
        <v>75</v>
      </c>
      <c r="C58" s="28" t="s">
        <v>76</v>
      </c>
      <c r="D58" s="32" t="s">
        <v>78</v>
      </c>
      <c r="E58" s="30"/>
    </row>
    <row r="59" spans="1:5" ht="78">
      <c r="A59" s="26" t="s">
        <v>10</v>
      </c>
      <c r="B59" s="31" t="s">
        <v>75</v>
      </c>
      <c r="C59" s="28" t="s">
        <v>76</v>
      </c>
      <c r="D59" s="32" t="s">
        <v>79</v>
      </c>
      <c r="E59" s="30"/>
    </row>
    <row r="60" spans="1:5" ht="78">
      <c r="A60" s="26" t="s">
        <v>10</v>
      </c>
      <c r="B60" s="31" t="s">
        <v>75</v>
      </c>
      <c r="C60" s="28" t="s">
        <v>76</v>
      </c>
      <c r="D60" s="32" t="s">
        <v>80</v>
      </c>
      <c r="E60" s="30"/>
    </row>
    <row r="61" spans="1:5" ht="78">
      <c r="A61" s="26" t="s">
        <v>10</v>
      </c>
      <c r="B61" s="31" t="s">
        <v>75</v>
      </c>
      <c r="C61" s="28" t="s">
        <v>76</v>
      </c>
      <c r="D61" s="32" t="s">
        <v>81</v>
      </c>
      <c r="E61" s="30"/>
    </row>
    <row r="62" spans="1:5" ht="78">
      <c r="A62" s="26" t="s">
        <v>10</v>
      </c>
      <c r="B62" s="31" t="s">
        <v>75</v>
      </c>
      <c r="C62" s="28" t="s">
        <v>76</v>
      </c>
      <c r="D62" s="32" t="s">
        <v>82</v>
      </c>
      <c r="E62" s="30"/>
    </row>
    <row r="63" spans="1:5" ht="182">
      <c r="A63" s="26" t="s">
        <v>10</v>
      </c>
      <c r="B63" s="31" t="s">
        <v>75</v>
      </c>
      <c r="C63" s="28" t="s">
        <v>76</v>
      </c>
      <c r="D63" s="32" t="s">
        <v>83</v>
      </c>
      <c r="E63" s="30"/>
    </row>
    <row r="64" spans="1:5" ht="117">
      <c r="A64" s="26" t="s">
        <v>10</v>
      </c>
      <c r="B64" s="31" t="s">
        <v>75</v>
      </c>
      <c r="C64" s="28" t="s">
        <v>76</v>
      </c>
      <c r="D64" s="32" t="s">
        <v>84</v>
      </c>
      <c r="E64" s="30"/>
    </row>
    <row r="65" spans="1:5" ht="234">
      <c r="A65" s="26" t="s">
        <v>10</v>
      </c>
      <c r="B65" s="31" t="s">
        <v>75</v>
      </c>
      <c r="C65" s="28" t="s">
        <v>76</v>
      </c>
      <c r="D65" s="32" t="s">
        <v>85</v>
      </c>
      <c r="E65" s="30"/>
    </row>
    <row r="66" spans="1:5" ht="273">
      <c r="A66" s="26" t="s">
        <v>10</v>
      </c>
      <c r="B66" s="31" t="s">
        <v>75</v>
      </c>
      <c r="C66" s="28" t="s">
        <v>76</v>
      </c>
      <c r="D66" s="32" t="s">
        <v>86</v>
      </c>
      <c r="E66" s="30"/>
    </row>
    <row r="67" spans="1:5" ht="273">
      <c r="A67" s="26" t="s">
        <v>10</v>
      </c>
      <c r="B67" s="31" t="s">
        <v>75</v>
      </c>
      <c r="C67" s="28" t="s">
        <v>76</v>
      </c>
      <c r="D67" s="32" t="s">
        <v>87</v>
      </c>
      <c r="E67" s="30"/>
    </row>
    <row r="68" spans="1:5" ht="273">
      <c r="A68" s="26" t="s">
        <v>10</v>
      </c>
      <c r="B68" s="31" t="s">
        <v>75</v>
      </c>
      <c r="C68" s="28" t="s">
        <v>76</v>
      </c>
      <c r="D68" s="32" t="s">
        <v>88</v>
      </c>
      <c r="E68" s="30"/>
    </row>
    <row r="69" spans="1:5" ht="182">
      <c r="A69" s="26" t="s">
        <v>10</v>
      </c>
      <c r="B69" s="31" t="s">
        <v>75</v>
      </c>
      <c r="C69" s="28" t="s">
        <v>76</v>
      </c>
      <c r="D69" s="32" t="s">
        <v>89</v>
      </c>
      <c r="E69" s="30"/>
    </row>
    <row r="70" spans="1:5" ht="247">
      <c r="A70" s="26" t="s">
        <v>10</v>
      </c>
      <c r="B70" s="31" t="s">
        <v>75</v>
      </c>
      <c r="C70" s="28" t="s">
        <v>76</v>
      </c>
      <c r="D70" s="32" t="s">
        <v>90</v>
      </c>
      <c r="E70" s="30"/>
    </row>
    <row r="71" spans="1:5" ht="130">
      <c r="A71" s="26" t="s">
        <v>10</v>
      </c>
      <c r="B71" s="31" t="s">
        <v>75</v>
      </c>
      <c r="C71" s="28" t="s">
        <v>76</v>
      </c>
      <c r="D71" s="32" t="s">
        <v>91</v>
      </c>
      <c r="E71" s="30"/>
    </row>
    <row r="72" spans="1:5" ht="78">
      <c r="A72" s="26" t="s">
        <v>10</v>
      </c>
      <c r="B72" s="31" t="s">
        <v>75</v>
      </c>
      <c r="C72" s="28" t="s">
        <v>76</v>
      </c>
      <c r="D72" s="32" t="s">
        <v>92</v>
      </c>
      <c r="E72" s="30"/>
    </row>
    <row r="73" spans="1:5" ht="26">
      <c r="A73" s="26" t="s">
        <v>10</v>
      </c>
      <c r="B73" s="31" t="s">
        <v>75</v>
      </c>
      <c r="C73" s="28" t="s">
        <v>76</v>
      </c>
      <c r="D73" s="32" t="s">
        <v>93</v>
      </c>
      <c r="E73" s="30"/>
    </row>
    <row r="74" spans="1:5" ht="52">
      <c r="A74" s="26" t="s">
        <v>10</v>
      </c>
      <c r="B74" s="31" t="s">
        <v>8</v>
      </c>
      <c r="C74" s="28" t="s">
        <v>76</v>
      </c>
      <c r="D74" s="30" t="s">
        <v>94</v>
      </c>
      <c r="E74" s="30"/>
    </row>
    <row r="75" spans="1:5" ht="52">
      <c r="A75" s="26" t="s">
        <v>10</v>
      </c>
      <c r="B75" s="31" t="s">
        <v>8</v>
      </c>
      <c r="C75" s="28" t="s">
        <v>76</v>
      </c>
      <c r="D75" s="30" t="s">
        <v>95</v>
      </c>
      <c r="E75" s="30"/>
    </row>
    <row r="76" spans="1:5" ht="52">
      <c r="A76" s="33" t="s">
        <v>96</v>
      </c>
      <c r="B76" s="34" t="s">
        <v>25</v>
      </c>
      <c r="C76" s="35" t="s">
        <v>97</v>
      </c>
      <c r="D76" s="36" t="s">
        <v>98</v>
      </c>
      <c r="E76" s="37"/>
    </row>
    <row r="77" spans="1:5" ht="39">
      <c r="A77" s="33" t="s">
        <v>96</v>
      </c>
      <c r="B77" s="34" t="s">
        <v>8</v>
      </c>
      <c r="C77" s="35" t="s">
        <v>99</v>
      </c>
      <c r="D77" s="36" t="s">
        <v>100</v>
      </c>
      <c r="E77" s="37"/>
    </row>
    <row r="78" spans="1:5" ht="39">
      <c r="A78" s="33" t="s">
        <v>96</v>
      </c>
      <c r="B78" s="34" t="s">
        <v>8</v>
      </c>
      <c r="C78" s="35" t="s">
        <v>99</v>
      </c>
      <c r="D78" s="36" t="s">
        <v>101</v>
      </c>
      <c r="E78" s="37"/>
    </row>
    <row r="79" spans="1:5" ht="39">
      <c r="A79" s="33" t="s">
        <v>96</v>
      </c>
      <c r="B79" s="34" t="s">
        <v>8</v>
      </c>
      <c r="C79" s="35" t="s">
        <v>99</v>
      </c>
      <c r="D79" s="36" t="s">
        <v>102</v>
      </c>
      <c r="E79" s="37"/>
    </row>
    <row r="80" spans="1:5" ht="39">
      <c r="A80" s="33" t="s">
        <v>96</v>
      </c>
      <c r="B80" s="34" t="s">
        <v>8</v>
      </c>
      <c r="C80" s="35" t="s">
        <v>99</v>
      </c>
      <c r="D80" s="36" t="s">
        <v>103</v>
      </c>
      <c r="E80" s="37"/>
    </row>
    <row r="81" spans="1:5" ht="39">
      <c r="A81" s="33" t="s">
        <v>96</v>
      </c>
      <c r="B81" s="34" t="s">
        <v>8</v>
      </c>
      <c r="C81" s="35" t="s">
        <v>99</v>
      </c>
      <c r="D81" s="36" t="s">
        <v>104</v>
      </c>
      <c r="E81" s="37"/>
    </row>
    <row r="82" spans="1:5" ht="39">
      <c r="A82" s="33" t="s">
        <v>96</v>
      </c>
      <c r="B82" s="34" t="s">
        <v>8</v>
      </c>
      <c r="C82" s="35" t="s">
        <v>105</v>
      </c>
      <c r="D82" s="36" t="s">
        <v>106</v>
      </c>
      <c r="E82" s="37"/>
    </row>
    <row r="83" spans="1:5" ht="39">
      <c r="A83" s="33" t="s">
        <v>96</v>
      </c>
      <c r="B83" s="34" t="s">
        <v>8</v>
      </c>
      <c r="C83" s="35" t="s">
        <v>107</v>
      </c>
      <c r="D83" s="36" t="s">
        <v>108</v>
      </c>
      <c r="E83" s="37"/>
    </row>
    <row r="84" spans="1:5" ht="39">
      <c r="A84" s="33" t="s">
        <v>96</v>
      </c>
      <c r="B84" s="34" t="s">
        <v>8</v>
      </c>
      <c r="C84" s="35" t="s">
        <v>107</v>
      </c>
      <c r="D84" s="36" t="s">
        <v>109</v>
      </c>
      <c r="E84" s="37"/>
    </row>
    <row r="85" spans="1:5" ht="39">
      <c r="A85" s="33" t="s">
        <v>96</v>
      </c>
      <c r="B85" s="34" t="s">
        <v>8</v>
      </c>
      <c r="C85" s="35" t="s">
        <v>107</v>
      </c>
      <c r="D85" s="36" t="s">
        <v>110</v>
      </c>
      <c r="E85" s="37"/>
    </row>
    <row r="86" spans="1:5" ht="39">
      <c r="A86" s="33" t="s">
        <v>96</v>
      </c>
      <c r="B86" s="34" t="s">
        <v>8</v>
      </c>
      <c r="C86" s="35" t="s">
        <v>111</v>
      </c>
      <c r="D86" s="36" t="s">
        <v>112</v>
      </c>
      <c r="E86" s="37"/>
    </row>
    <row r="87" spans="1:5" ht="39">
      <c r="A87" s="33" t="s">
        <v>96</v>
      </c>
      <c r="B87" s="34" t="s">
        <v>8</v>
      </c>
      <c r="C87" s="35" t="s">
        <v>111</v>
      </c>
      <c r="D87" s="36" t="s">
        <v>113</v>
      </c>
      <c r="E87" s="37"/>
    </row>
    <row r="88" spans="1:5" ht="39">
      <c r="A88" s="33" t="s">
        <v>96</v>
      </c>
      <c r="B88" s="34" t="s">
        <v>8</v>
      </c>
      <c r="C88" s="35" t="s">
        <v>111</v>
      </c>
      <c r="D88" s="36" t="s">
        <v>114</v>
      </c>
      <c r="E88" s="37"/>
    </row>
    <row r="89" spans="1:5" ht="39">
      <c r="A89" s="33" t="s">
        <v>96</v>
      </c>
      <c r="B89" s="34" t="s">
        <v>8</v>
      </c>
      <c r="C89" s="35" t="s">
        <v>111</v>
      </c>
      <c r="D89" s="36" t="s">
        <v>115</v>
      </c>
      <c r="E89" s="37"/>
    </row>
    <row r="90" spans="1:5" ht="39">
      <c r="A90" s="33" t="s">
        <v>96</v>
      </c>
      <c r="B90" s="34" t="s">
        <v>8</v>
      </c>
      <c r="C90" s="35" t="s">
        <v>111</v>
      </c>
      <c r="D90" s="36" t="s">
        <v>116</v>
      </c>
      <c r="E90" s="37"/>
    </row>
    <row r="91" spans="1:5" ht="39">
      <c r="A91" s="33" t="s">
        <v>96</v>
      </c>
      <c r="B91" s="34" t="s">
        <v>8</v>
      </c>
      <c r="C91" s="35" t="s">
        <v>111</v>
      </c>
      <c r="D91" s="36" t="s">
        <v>117</v>
      </c>
      <c r="E91" s="37"/>
    </row>
    <row r="92" spans="1:5" ht="39">
      <c r="A92" s="33" t="s">
        <v>96</v>
      </c>
      <c r="B92" s="34" t="s">
        <v>8</v>
      </c>
      <c r="C92" s="35" t="s">
        <v>111</v>
      </c>
      <c r="D92" s="36" t="s">
        <v>118</v>
      </c>
      <c r="E92" s="37"/>
    </row>
    <row r="93" spans="1:5" ht="26">
      <c r="A93" s="33" t="s">
        <v>96</v>
      </c>
      <c r="B93" s="34" t="s">
        <v>25</v>
      </c>
      <c r="C93" s="35" t="s">
        <v>119</v>
      </c>
      <c r="D93" s="36" t="s">
        <v>120</v>
      </c>
      <c r="E93" s="37"/>
    </row>
    <row r="94" spans="1:5" ht="65">
      <c r="A94" s="33" t="s">
        <v>96</v>
      </c>
      <c r="B94" s="34" t="s">
        <v>25</v>
      </c>
      <c r="C94" s="35" t="s">
        <v>121</v>
      </c>
      <c r="D94" s="36" t="s">
        <v>122</v>
      </c>
      <c r="E94" s="37"/>
    </row>
    <row r="95" spans="1:5" ht="39">
      <c r="A95" s="33" t="s">
        <v>96</v>
      </c>
      <c r="B95" s="34" t="s">
        <v>8</v>
      </c>
      <c r="C95" s="35" t="s">
        <v>123</v>
      </c>
      <c r="D95" s="36" t="s">
        <v>124</v>
      </c>
      <c r="E95" s="37"/>
    </row>
    <row r="96" spans="1:5" ht="39">
      <c r="A96" s="33" t="s">
        <v>96</v>
      </c>
      <c r="B96" s="34" t="s">
        <v>125</v>
      </c>
      <c r="C96" s="35" t="s">
        <v>123</v>
      </c>
      <c r="D96" s="36" t="s">
        <v>126</v>
      </c>
      <c r="E96" s="37"/>
    </row>
    <row r="97" spans="1:5" ht="39">
      <c r="A97" s="33" t="s">
        <v>96</v>
      </c>
      <c r="B97" s="34" t="s">
        <v>8</v>
      </c>
      <c r="C97" s="35" t="s">
        <v>127</v>
      </c>
      <c r="D97" s="36" t="s">
        <v>128</v>
      </c>
      <c r="E97" s="37"/>
    </row>
    <row r="98" spans="1:5" ht="39">
      <c r="A98" s="33" t="s">
        <v>96</v>
      </c>
      <c r="B98" s="34" t="s">
        <v>8</v>
      </c>
      <c r="C98" s="35" t="s">
        <v>127</v>
      </c>
      <c r="D98" s="36" t="s">
        <v>129</v>
      </c>
      <c r="E98" s="37"/>
    </row>
    <row r="99" spans="1:5" ht="39">
      <c r="A99" s="33" t="s">
        <v>96</v>
      </c>
      <c r="B99" s="34" t="s">
        <v>8</v>
      </c>
      <c r="C99" s="35" t="s">
        <v>127</v>
      </c>
      <c r="D99" s="36" t="s">
        <v>130</v>
      </c>
      <c r="E99" s="37"/>
    </row>
    <row r="100" spans="1:5" ht="39">
      <c r="A100" s="33" t="s">
        <v>96</v>
      </c>
      <c r="B100" s="34" t="s">
        <v>8</v>
      </c>
      <c r="C100" s="35" t="s">
        <v>131</v>
      </c>
      <c r="D100" s="36" t="s">
        <v>132</v>
      </c>
      <c r="E100" s="37"/>
    </row>
    <row r="101" spans="1:5" ht="39">
      <c r="A101" s="33" t="s">
        <v>96</v>
      </c>
      <c r="B101" s="34" t="s">
        <v>8</v>
      </c>
      <c r="C101" s="35" t="s">
        <v>131</v>
      </c>
      <c r="D101" s="36" t="s">
        <v>133</v>
      </c>
      <c r="E101" s="37"/>
    </row>
    <row r="102" spans="1:5" ht="39">
      <c r="A102" s="33" t="s">
        <v>96</v>
      </c>
      <c r="B102" s="34" t="s">
        <v>125</v>
      </c>
      <c r="C102" s="35" t="s">
        <v>131</v>
      </c>
      <c r="D102" s="36" t="s">
        <v>134</v>
      </c>
      <c r="E102" s="37"/>
    </row>
    <row r="103" spans="1:5" ht="39">
      <c r="A103" s="33" t="s">
        <v>96</v>
      </c>
      <c r="B103" s="34" t="s">
        <v>125</v>
      </c>
      <c r="C103" s="35" t="s">
        <v>135</v>
      </c>
      <c r="D103" s="36" t="s">
        <v>136</v>
      </c>
      <c r="E103" s="37"/>
    </row>
    <row r="104" spans="1:5" ht="39">
      <c r="A104" s="33" t="s">
        <v>96</v>
      </c>
      <c r="B104" s="34" t="s">
        <v>8</v>
      </c>
      <c r="C104" s="35" t="s">
        <v>137</v>
      </c>
      <c r="D104" s="36" t="s">
        <v>138</v>
      </c>
      <c r="E104" s="37"/>
    </row>
    <row r="105" spans="1:5" ht="39">
      <c r="A105" s="33" t="s">
        <v>96</v>
      </c>
      <c r="B105" s="34" t="s">
        <v>8</v>
      </c>
      <c r="C105" s="35" t="s">
        <v>137</v>
      </c>
      <c r="D105" s="36" t="s">
        <v>139</v>
      </c>
      <c r="E105" s="37"/>
    </row>
    <row r="106" spans="1:5" ht="39">
      <c r="A106" s="33" t="s">
        <v>96</v>
      </c>
      <c r="B106" s="34" t="s">
        <v>8</v>
      </c>
      <c r="C106" s="35" t="s">
        <v>137</v>
      </c>
      <c r="D106" s="36" t="s">
        <v>140</v>
      </c>
      <c r="E106" s="37"/>
    </row>
    <row r="107" spans="1:5" ht="39">
      <c r="A107" s="33" t="s">
        <v>96</v>
      </c>
      <c r="B107" s="34" t="s">
        <v>8</v>
      </c>
      <c r="C107" s="35" t="s">
        <v>137</v>
      </c>
      <c r="D107" s="36" t="s">
        <v>141</v>
      </c>
      <c r="E107" s="37"/>
    </row>
    <row r="108" spans="1:5" ht="39">
      <c r="A108" s="33" t="s">
        <v>96</v>
      </c>
      <c r="B108" s="34" t="s">
        <v>8</v>
      </c>
      <c r="C108" s="35" t="s">
        <v>137</v>
      </c>
      <c r="D108" s="36" t="s">
        <v>142</v>
      </c>
      <c r="E108" s="37"/>
    </row>
    <row r="109" spans="1:5" ht="39">
      <c r="A109" s="33" t="s">
        <v>96</v>
      </c>
      <c r="B109" s="34" t="s">
        <v>8</v>
      </c>
      <c r="C109" s="35" t="s">
        <v>137</v>
      </c>
      <c r="D109" s="36" t="s">
        <v>143</v>
      </c>
      <c r="E109" s="37"/>
    </row>
    <row r="110" spans="1:5" ht="39">
      <c r="A110" s="33" t="s">
        <v>96</v>
      </c>
      <c r="B110" s="34" t="s">
        <v>8</v>
      </c>
      <c r="C110" s="35" t="s">
        <v>137</v>
      </c>
      <c r="D110" s="36" t="s">
        <v>144</v>
      </c>
      <c r="E110" s="37"/>
    </row>
    <row r="111" spans="1:5" ht="65">
      <c r="A111" s="33" t="s">
        <v>96</v>
      </c>
      <c r="B111" s="34" t="s">
        <v>25</v>
      </c>
      <c r="C111" s="35" t="s">
        <v>145</v>
      </c>
      <c r="D111" s="36" t="s">
        <v>146</v>
      </c>
      <c r="E111" s="37"/>
    </row>
    <row r="112" spans="1:5" ht="39">
      <c r="A112" s="33" t="s">
        <v>96</v>
      </c>
      <c r="B112" s="34" t="s">
        <v>8</v>
      </c>
      <c r="C112" s="35" t="s">
        <v>145</v>
      </c>
      <c r="D112" s="36" t="s">
        <v>147</v>
      </c>
      <c r="E112" s="37"/>
    </row>
    <row r="113" spans="1:5" ht="39">
      <c r="A113" s="33" t="s">
        <v>96</v>
      </c>
      <c r="B113" s="34" t="s">
        <v>8</v>
      </c>
      <c r="C113" s="35" t="s">
        <v>145</v>
      </c>
      <c r="D113" s="36" t="s">
        <v>148</v>
      </c>
      <c r="E113" s="37"/>
    </row>
    <row r="114" spans="1:5" ht="39">
      <c r="A114" s="33" t="s">
        <v>96</v>
      </c>
      <c r="B114" s="34" t="s">
        <v>8</v>
      </c>
      <c r="C114" s="35" t="s">
        <v>145</v>
      </c>
      <c r="D114" s="36" t="s">
        <v>149</v>
      </c>
      <c r="E114" s="37"/>
    </row>
    <row r="115" spans="1:5" ht="39">
      <c r="A115" s="33" t="s">
        <v>96</v>
      </c>
      <c r="B115" s="34" t="s">
        <v>8</v>
      </c>
      <c r="C115" s="35" t="s">
        <v>145</v>
      </c>
      <c r="D115" s="36" t="s">
        <v>150</v>
      </c>
      <c r="E115" s="37"/>
    </row>
    <row r="116" spans="1:5" ht="39">
      <c r="A116" s="33" t="s">
        <v>96</v>
      </c>
      <c r="B116" s="34" t="s">
        <v>8</v>
      </c>
      <c r="C116" s="35" t="s">
        <v>145</v>
      </c>
      <c r="D116" s="36" t="s">
        <v>151</v>
      </c>
      <c r="E116" s="37"/>
    </row>
    <row r="117" spans="1:5" ht="39">
      <c r="A117" s="33" t="s">
        <v>96</v>
      </c>
      <c r="B117" s="34" t="s">
        <v>8</v>
      </c>
      <c r="C117" s="35" t="s">
        <v>145</v>
      </c>
      <c r="D117" s="36" t="s">
        <v>152</v>
      </c>
      <c r="E117" s="37"/>
    </row>
    <row r="118" spans="1:5" ht="39">
      <c r="A118" s="33" t="s">
        <v>96</v>
      </c>
      <c r="B118" s="34" t="s">
        <v>8</v>
      </c>
      <c r="C118" s="35" t="s">
        <v>145</v>
      </c>
      <c r="D118" s="36" t="s">
        <v>153</v>
      </c>
      <c r="E118" s="37"/>
    </row>
    <row r="119" spans="1:5" ht="39">
      <c r="A119" s="33" t="s">
        <v>96</v>
      </c>
      <c r="B119" s="34" t="s">
        <v>8</v>
      </c>
      <c r="C119" s="35" t="s">
        <v>145</v>
      </c>
      <c r="D119" s="36" t="s">
        <v>154</v>
      </c>
      <c r="E119" s="37"/>
    </row>
    <row r="120" spans="1:5" ht="39">
      <c r="A120" s="33" t="s">
        <v>96</v>
      </c>
      <c r="B120" s="34" t="s">
        <v>8</v>
      </c>
      <c r="C120" s="35" t="s">
        <v>145</v>
      </c>
      <c r="D120" s="36" t="s">
        <v>155</v>
      </c>
      <c r="E120" s="37"/>
    </row>
    <row r="121" spans="1:5" ht="39">
      <c r="A121" s="33" t="s">
        <v>96</v>
      </c>
      <c r="B121" s="34" t="s">
        <v>8</v>
      </c>
      <c r="C121" s="35" t="s">
        <v>145</v>
      </c>
      <c r="D121" s="36" t="s">
        <v>156</v>
      </c>
      <c r="E121" s="37"/>
    </row>
    <row r="122" spans="1:5" ht="39">
      <c r="A122" s="33" t="s">
        <v>96</v>
      </c>
      <c r="B122" s="34" t="s">
        <v>8</v>
      </c>
      <c r="C122" s="35" t="s">
        <v>145</v>
      </c>
      <c r="D122" s="36" t="s">
        <v>157</v>
      </c>
      <c r="E122" s="37"/>
    </row>
    <row r="123" spans="1:5" ht="39">
      <c r="A123" s="33" t="s">
        <v>96</v>
      </c>
      <c r="B123" s="34" t="s">
        <v>8</v>
      </c>
      <c r="C123" s="35" t="s">
        <v>145</v>
      </c>
      <c r="D123" s="36" t="s">
        <v>158</v>
      </c>
      <c r="E123" s="37"/>
    </row>
    <row r="124" spans="1:5" ht="39">
      <c r="A124" s="33" t="s">
        <v>96</v>
      </c>
      <c r="B124" s="34" t="s">
        <v>8</v>
      </c>
      <c r="C124" s="35" t="s">
        <v>145</v>
      </c>
      <c r="D124" s="36" t="s">
        <v>159</v>
      </c>
      <c r="E124" s="37"/>
    </row>
    <row r="125" spans="1:5" ht="39">
      <c r="A125" s="33" t="s">
        <v>96</v>
      </c>
      <c r="B125" s="34" t="s">
        <v>8</v>
      </c>
      <c r="C125" s="35" t="s">
        <v>145</v>
      </c>
      <c r="D125" s="36" t="s">
        <v>160</v>
      </c>
      <c r="E125" s="37"/>
    </row>
    <row r="126" spans="1:5" ht="39">
      <c r="A126" s="33" t="s">
        <v>96</v>
      </c>
      <c r="B126" s="34" t="s">
        <v>8</v>
      </c>
      <c r="C126" s="35" t="s">
        <v>145</v>
      </c>
      <c r="D126" s="36" t="s">
        <v>161</v>
      </c>
      <c r="E126" s="37"/>
    </row>
    <row r="127" spans="1:5" ht="39">
      <c r="A127" s="33" t="s">
        <v>96</v>
      </c>
      <c r="B127" s="34" t="s">
        <v>125</v>
      </c>
      <c r="C127" s="35" t="s">
        <v>145</v>
      </c>
      <c r="D127" s="36" t="s">
        <v>162</v>
      </c>
      <c r="E127" s="37"/>
    </row>
    <row r="128" spans="1:5" ht="26">
      <c r="A128" s="33" t="s">
        <v>96</v>
      </c>
      <c r="B128" s="34" t="s">
        <v>25</v>
      </c>
      <c r="C128" s="35" t="s">
        <v>163</v>
      </c>
      <c r="D128" s="36" t="s">
        <v>120</v>
      </c>
      <c r="E128" s="37"/>
    </row>
    <row r="129" spans="1:5" ht="52">
      <c r="A129" s="33" t="s">
        <v>96</v>
      </c>
      <c r="B129" s="34" t="s">
        <v>25</v>
      </c>
      <c r="C129" s="35" t="s">
        <v>163</v>
      </c>
      <c r="D129" s="36" t="s">
        <v>164</v>
      </c>
      <c r="E129" s="37"/>
    </row>
    <row r="130" spans="1:5" ht="78">
      <c r="A130" s="33" t="s">
        <v>96</v>
      </c>
      <c r="B130" s="34" t="s">
        <v>25</v>
      </c>
      <c r="C130" s="35" t="s">
        <v>165</v>
      </c>
      <c r="D130" s="36" t="s">
        <v>166</v>
      </c>
      <c r="E130" s="37"/>
    </row>
    <row r="131" spans="1:5" ht="39">
      <c r="A131" s="33" t="s">
        <v>96</v>
      </c>
      <c r="B131" s="34" t="s">
        <v>8</v>
      </c>
      <c r="C131" s="35" t="s">
        <v>165</v>
      </c>
      <c r="D131" s="36" t="s">
        <v>167</v>
      </c>
      <c r="E131" s="37"/>
    </row>
    <row r="132" spans="1:5" ht="26">
      <c r="A132" s="33" t="s">
        <v>96</v>
      </c>
      <c r="B132" s="34" t="s">
        <v>25</v>
      </c>
      <c r="C132" s="35" t="s">
        <v>168</v>
      </c>
      <c r="D132" s="36" t="s">
        <v>120</v>
      </c>
      <c r="E132" s="37"/>
    </row>
    <row r="133" spans="1:5" ht="52">
      <c r="A133" s="33" t="s">
        <v>96</v>
      </c>
      <c r="B133" s="34" t="s">
        <v>25</v>
      </c>
      <c r="C133" s="35" t="s">
        <v>168</v>
      </c>
      <c r="D133" s="36" t="s">
        <v>169</v>
      </c>
      <c r="E133" s="37"/>
    </row>
    <row r="134" spans="1:5" ht="65">
      <c r="A134" s="33" t="s">
        <v>96</v>
      </c>
      <c r="B134" s="34" t="s">
        <v>25</v>
      </c>
      <c r="C134" s="35" t="s">
        <v>170</v>
      </c>
      <c r="D134" s="36" t="s">
        <v>171</v>
      </c>
      <c r="E134" s="37"/>
    </row>
    <row r="135" spans="1:5" ht="65">
      <c r="A135" s="33" t="s">
        <v>96</v>
      </c>
      <c r="B135" s="34" t="s">
        <v>25</v>
      </c>
      <c r="C135" s="35" t="s">
        <v>170</v>
      </c>
      <c r="D135" s="36" t="s">
        <v>172</v>
      </c>
      <c r="E135" s="37"/>
    </row>
    <row r="136" spans="1:5" ht="65">
      <c r="A136" s="33" t="s">
        <v>96</v>
      </c>
      <c r="B136" s="34" t="s">
        <v>25</v>
      </c>
      <c r="C136" s="35" t="s">
        <v>170</v>
      </c>
      <c r="D136" s="36" t="s">
        <v>173</v>
      </c>
      <c r="E136" s="37"/>
    </row>
    <row r="137" spans="1:5" ht="39">
      <c r="A137" s="33" t="s">
        <v>96</v>
      </c>
      <c r="B137" s="34" t="s">
        <v>8</v>
      </c>
      <c r="C137" s="35" t="s">
        <v>174</v>
      </c>
      <c r="D137" s="36" t="s">
        <v>175</v>
      </c>
      <c r="E137" s="37"/>
    </row>
    <row r="138" spans="1:5" ht="39">
      <c r="A138" s="33" t="s">
        <v>96</v>
      </c>
      <c r="B138" s="34" t="s">
        <v>8</v>
      </c>
      <c r="C138" s="35" t="s">
        <v>174</v>
      </c>
      <c r="D138" s="36" t="s">
        <v>176</v>
      </c>
      <c r="E138" s="37"/>
    </row>
    <row r="139" spans="1:5" ht="39">
      <c r="A139" s="33" t="s">
        <v>96</v>
      </c>
      <c r="B139" s="34" t="s">
        <v>8</v>
      </c>
      <c r="C139" s="35" t="s">
        <v>174</v>
      </c>
      <c r="D139" s="36" t="s">
        <v>177</v>
      </c>
      <c r="E139" s="37"/>
    </row>
    <row r="140" spans="1:5" ht="39">
      <c r="A140" s="33" t="s">
        <v>96</v>
      </c>
      <c r="B140" s="34" t="s">
        <v>8</v>
      </c>
      <c r="C140" s="35" t="s">
        <v>174</v>
      </c>
      <c r="D140" s="36" t="s">
        <v>178</v>
      </c>
      <c r="E140" s="37"/>
    </row>
    <row r="141" spans="1:5" ht="39">
      <c r="A141" s="33" t="s">
        <v>96</v>
      </c>
      <c r="B141" s="34" t="s">
        <v>8</v>
      </c>
      <c r="C141" s="35" t="s">
        <v>174</v>
      </c>
      <c r="D141" s="36" t="s">
        <v>179</v>
      </c>
      <c r="E141" s="37"/>
    </row>
    <row r="142" spans="1:5" ht="39">
      <c r="A142" s="33" t="s">
        <v>96</v>
      </c>
      <c r="B142" s="34" t="s">
        <v>8</v>
      </c>
      <c r="C142" s="35" t="s">
        <v>174</v>
      </c>
      <c r="D142" s="36" t="s">
        <v>180</v>
      </c>
      <c r="E142" s="37"/>
    </row>
    <row r="143" spans="1:5" ht="39">
      <c r="A143" s="33" t="s">
        <v>96</v>
      </c>
      <c r="B143" s="34" t="s">
        <v>8</v>
      </c>
      <c r="C143" s="35" t="s">
        <v>174</v>
      </c>
      <c r="D143" s="36" t="s">
        <v>181</v>
      </c>
      <c r="E143" s="37"/>
    </row>
    <row r="144" spans="1:5" ht="39">
      <c r="A144" s="33" t="s">
        <v>96</v>
      </c>
      <c r="B144" s="34" t="s">
        <v>8</v>
      </c>
      <c r="C144" s="35" t="s">
        <v>174</v>
      </c>
      <c r="D144" s="36" t="s">
        <v>182</v>
      </c>
      <c r="E144" s="37"/>
    </row>
    <row r="145" spans="1:5" ht="39">
      <c r="A145" s="33" t="s">
        <v>96</v>
      </c>
      <c r="B145" s="34" t="s">
        <v>8</v>
      </c>
      <c r="C145" s="35" t="s">
        <v>174</v>
      </c>
      <c r="D145" s="36" t="s">
        <v>183</v>
      </c>
      <c r="E145" s="37"/>
    </row>
    <row r="146" spans="1:5" ht="39">
      <c r="A146" s="33" t="s">
        <v>96</v>
      </c>
      <c r="B146" s="34" t="s">
        <v>8</v>
      </c>
      <c r="C146" s="35" t="s">
        <v>174</v>
      </c>
      <c r="D146" s="36" t="s">
        <v>184</v>
      </c>
      <c r="E146" s="37"/>
    </row>
    <row r="147" spans="1:5" ht="39">
      <c r="A147" s="33" t="s">
        <v>96</v>
      </c>
      <c r="B147" s="34" t="s">
        <v>8</v>
      </c>
      <c r="C147" s="35" t="s">
        <v>174</v>
      </c>
      <c r="D147" s="36" t="s">
        <v>185</v>
      </c>
      <c r="E147" s="37"/>
    </row>
    <row r="148" spans="1:5" ht="39">
      <c r="A148" s="33" t="s">
        <v>96</v>
      </c>
      <c r="B148" s="34" t="s">
        <v>8</v>
      </c>
      <c r="C148" s="35" t="s">
        <v>186</v>
      </c>
      <c r="D148" s="36" t="s">
        <v>175</v>
      </c>
      <c r="E148" s="37"/>
    </row>
    <row r="149" spans="1:5" ht="39">
      <c r="A149" s="33" t="s">
        <v>96</v>
      </c>
      <c r="B149" s="34" t="s">
        <v>8</v>
      </c>
      <c r="C149" s="35" t="s">
        <v>186</v>
      </c>
      <c r="D149" s="36" t="s">
        <v>176</v>
      </c>
      <c r="E149" s="37"/>
    </row>
    <row r="150" spans="1:5" ht="39">
      <c r="A150" s="33" t="s">
        <v>96</v>
      </c>
      <c r="B150" s="34" t="s">
        <v>8</v>
      </c>
      <c r="C150" s="35" t="s">
        <v>186</v>
      </c>
      <c r="D150" s="36" t="s">
        <v>187</v>
      </c>
      <c r="E150" s="37"/>
    </row>
    <row r="151" spans="1:5" ht="39">
      <c r="A151" s="33" t="s">
        <v>96</v>
      </c>
      <c r="B151" s="34" t="s">
        <v>8</v>
      </c>
      <c r="C151" s="35" t="s">
        <v>188</v>
      </c>
      <c r="D151" s="36" t="s">
        <v>189</v>
      </c>
      <c r="E151" s="37"/>
    </row>
    <row r="152" spans="1:5" ht="39">
      <c r="A152" s="33" t="s">
        <v>96</v>
      </c>
      <c r="B152" s="34" t="s">
        <v>8</v>
      </c>
      <c r="C152" s="35" t="s">
        <v>188</v>
      </c>
      <c r="D152" s="36" t="s">
        <v>190</v>
      </c>
      <c r="E152" s="37"/>
    </row>
    <row r="153" spans="1:5" ht="39">
      <c r="A153" s="33" t="s">
        <v>96</v>
      </c>
      <c r="B153" s="34" t="s">
        <v>8</v>
      </c>
      <c r="C153" s="35" t="s">
        <v>188</v>
      </c>
      <c r="D153" s="36" t="s">
        <v>191</v>
      </c>
      <c r="E153" s="37"/>
    </row>
    <row r="154" spans="1:5" ht="39">
      <c r="A154" s="33" t="s">
        <v>96</v>
      </c>
      <c r="B154" s="34" t="s">
        <v>8</v>
      </c>
      <c r="C154" s="35" t="s">
        <v>188</v>
      </c>
      <c r="D154" s="36" t="s">
        <v>192</v>
      </c>
      <c r="E154" s="37"/>
    </row>
    <row r="155" spans="1:5" ht="39">
      <c r="A155" s="33" t="s">
        <v>96</v>
      </c>
      <c r="B155" s="34" t="s">
        <v>8</v>
      </c>
      <c r="C155" s="35" t="s">
        <v>188</v>
      </c>
      <c r="D155" s="36" t="s">
        <v>175</v>
      </c>
      <c r="E155" s="37"/>
    </row>
    <row r="156" spans="1:5" ht="39">
      <c r="A156" s="33" t="s">
        <v>96</v>
      </c>
      <c r="B156" s="34" t="s">
        <v>8</v>
      </c>
      <c r="C156" s="35" t="s">
        <v>188</v>
      </c>
      <c r="D156" s="36" t="s">
        <v>176</v>
      </c>
      <c r="E156" s="37"/>
    </row>
    <row r="157" spans="1:5" ht="39">
      <c r="A157" s="33" t="s">
        <v>96</v>
      </c>
      <c r="B157" s="34" t="s">
        <v>8</v>
      </c>
      <c r="C157" s="35" t="s">
        <v>188</v>
      </c>
      <c r="D157" s="36" t="s">
        <v>193</v>
      </c>
      <c r="E157" s="37"/>
    </row>
    <row r="158" spans="1:5" ht="39">
      <c r="A158" s="33" t="s">
        <v>96</v>
      </c>
      <c r="B158" s="34" t="s">
        <v>8</v>
      </c>
      <c r="C158" s="35" t="s">
        <v>194</v>
      </c>
      <c r="D158" s="36" t="s">
        <v>189</v>
      </c>
      <c r="E158" s="37"/>
    </row>
    <row r="159" spans="1:5" ht="39">
      <c r="A159" s="33" t="s">
        <v>96</v>
      </c>
      <c r="B159" s="34" t="s">
        <v>8</v>
      </c>
      <c r="C159" s="35" t="s">
        <v>194</v>
      </c>
      <c r="D159" s="36" t="s">
        <v>195</v>
      </c>
      <c r="E159" s="37"/>
    </row>
    <row r="160" spans="1:5" ht="39">
      <c r="A160" s="33" t="s">
        <v>96</v>
      </c>
      <c r="B160" s="34" t="s">
        <v>8</v>
      </c>
      <c r="C160" s="35" t="s">
        <v>194</v>
      </c>
      <c r="D160" s="36" t="s">
        <v>191</v>
      </c>
      <c r="E160" s="37"/>
    </row>
    <row r="161" spans="1:5" ht="39">
      <c r="A161" s="33" t="s">
        <v>96</v>
      </c>
      <c r="B161" s="34" t="s">
        <v>8</v>
      </c>
      <c r="C161" s="35" t="s">
        <v>194</v>
      </c>
      <c r="D161" s="36" t="s">
        <v>196</v>
      </c>
      <c r="E161" s="37"/>
    </row>
    <row r="162" spans="1:5" ht="39">
      <c r="A162" s="33" t="s">
        <v>96</v>
      </c>
      <c r="B162" s="34" t="s">
        <v>8</v>
      </c>
      <c r="C162" s="35" t="s">
        <v>194</v>
      </c>
      <c r="D162" s="36" t="s">
        <v>175</v>
      </c>
      <c r="E162" s="37"/>
    </row>
    <row r="163" spans="1:5" ht="39">
      <c r="A163" s="33" t="s">
        <v>96</v>
      </c>
      <c r="B163" s="34" t="s">
        <v>8</v>
      </c>
      <c r="C163" s="35" t="s">
        <v>194</v>
      </c>
      <c r="D163" s="36" t="s">
        <v>176</v>
      </c>
      <c r="E163" s="37"/>
    </row>
    <row r="164" spans="1:5" ht="39">
      <c r="A164" s="33" t="s">
        <v>96</v>
      </c>
      <c r="B164" s="34" t="s">
        <v>8</v>
      </c>
      <c r="C164" s="35" t="s">
        <v>194</v>
      </c>
      <c r="D164" s="36" t="s">
        <v>197</v>
      </c>
      <c r="E164" s="37"/>
    </row>
    <row r="165" spans="1:5" ht="39">
      <c r="A165" s="33" t="s">
        <v>96</v>
      </c>
      <c r="B165" s="34" t="s">
        <v>8</v>
      </c>
      <c r="C165" s="35" t="s">
        <v>194</v>
      </c>
      <c r="D165" s="36" t="s">
        <v>198</v>
      </c>
      <c r="E165" s="37"/>
    </row>
    <row r="166" spans="1:5" ht="39">
      <c r="A166" s="33" t="s">
        <v>96</v>
      </c>
      <c r="B166" s="34" t="s">
        <v>8</v>
      </c>
      <c r="C166" s="35" t="s">
        <v>194</v>
      </c>
      <c r="D166" s="36" t="s">
        <v>199</v>
      </c>
      <c r="E166" s="37"/>
    </row>
    <row r="167" spans="1:5" ht="39">
      <c r="A167" s="33" t="s">
        <v>96</v>
      </c>
      <c r="B167" s="34" t="s">
        <v>8</v>
      </c>
      <c r="C167" s="35" t="s">
        <v>194</v>
      </c>
      <c r="D167" s="36" t="s">
        <v>200</v>
      </c>
      <c r="E167" s="37"/>
    </row>
    <row r="168" spans="1:5" ht="39">
      <c r="A168" s="33" t="s">
        <v>96</v>
      </c>
      <c r="B168" s="34" t="s">
        <v>8</v>
      </c>
      <c r="C168" s="35" t="s">
        <v>194</v>
      </c>
      <c r="D168" s="36" t="s">
        <v>201</v>
      </c>
      <c r="E168" s="37"/>
    </row>
    <row r="169" spans="1:5" ht="39">
      <c r="A169" s="33" t="s">
        <v>96</v>
      </c>
      <c r="B169" s="34" t="s">
        <v>8</v>
      </c>
      <c r="C169" s="35" t="s">
        <v>194</v>
      </c>
      <c r="D169" s="36" t="s">
        <v>202</v>
      </c>
      <c r="E169" s="37"/>
    </row>
    <row r="170" spans="1:5" ht="39">
      <c r="A170" s="33" t="s">
        <v>96</v>
      </c>
      <c r="B170" s="34" t="s">
        <v>8</v>
      </c>
      <c r="C170" s="35" t="s">
        <v>194</v>
      </c>
      <c r="D170" s="36" t="s">
        <v>203</v>
      </c>
      <c r="E170" s="37"/>
    </row>
    <row r="171" spans="1:5" ht="39">
      <c r="A171" s="33" t="s">
        <v>96</v>
      </c>
      <c r="B171" s="34" t="s">
        <v>8</v>
      </c>
      <c r="C171" s="35" t="s">
        <v>194</v>
      </c>
      <c r="D171" s="36" t="s">
        <v>204</v>
      </c>
      <c r="E171" s="37"/>
    </row>
    <row r="172" spans="1:5" ht="39">
      <c r="A172" s="33" t="s">
        <v>96</v>
      </c>
      <c r="B172" s="34" t="s">
        <v>8</v>
      </c>
      <c r="C172" s="35" t="s">
        <v>194</v>
      </c>
      <c r="D172" s="36" t="s">
        <v>205</v>
      </c>
      <c r="E172" s="37"/>
    </row>
    <row r="173" spans="1:5" ht="26">
      <c r="A173" s="33" t="s">
        <v>96</v>
      </c>
      <c r="B173" s="34" t="s">
        <v>25</v>
      </c>
      <c r="C173" s="35" t="s">
        <v>206</v>
      </c>
      <c r="D173" s="36" t="s">
        <v>120</v>
      </c>
      <c r="E173" s="37"/>
    </row>
    <row r="174" spans="1:5" ht="208">
      <c r="A174" s="33" t="s">
        <v>96</v>
      </c>
      <c r="B174" s="34" t="s">
        <v>25</v>
      </c>
      <c r="C174" s="35" t="s">
        <v>206</v>
      </c>
      <c r="D174" s="36" t="s">
        <v>207</v>
      </c>
      <c r="E174" s="37"/>
    </row>
    <row r="175" spans="1:5" ht="208">
      <c r="A175" s="33" t="s">
        <v>96</v>
      </c>
      <c r="B175" s="34" t="s">
        <v>25</v>
      </c>
      <c r="C175" s="35" t="s">
        <v>206</v>
      </c>
      <c r="D175" s="36" t="s">
        <v>208</v>
      </c>
      <c r="E175" s="37"/>
    </row>
    <row r="176" spans="1:5" ht="65">
      <c r="A176" s="33" t="s">
        <v>96</v>
      </c>
      <c r="B176" s="34" t="s">
        <v>25</v>
      </c>
      <c r="C176" s="35" t="s">
        <v>206</v>
      </c>
      <c r="D176" s="36" t="s">
        <v>209</v>
      </c>
      <c r="E176" s="37"/>
    </row>
    <row r="177" spans="1:5" ht="208">
      <c r="A177" s="33" t="s">
        <v>96</v>
      </c>
      <c r="B177" s="34" t="s">
        <v>25</v>
      </c>
      <c r="C177" s="35" t="s">
        <v>206</v>
      </c>
      <c r="D177" s="36" t="s">
        <v>210</v>
      </c>
      <c r="E177" s="37"/>
    </row>
    <row r="178" spans="1:5" ht="208">
      <c r="A178" s="33" t="s">
        <v>96</v>
      </c>
      <c r="B178" s="34" t="s">
        <v>25</v>
      </c>
      <c r="C178" s="35" t="s">
        <v>206</v>
      </c>
      <c r="D178" s="36" t="s">
        <v>211</v>
      </c>
      <c r="E178" s="37"/>
    </row>
    <row r="179" spans="1:5" ht="65">
      <c r="A179" s="33" t="s">
        <v>96</v>
      </c>
      <c r="B179" s="34" t="s">
        <v>25</v>
      </c>
      <c r="C179" s="35" t="s">
        <v>206</v>
      </c>
      <c r="D179" s="36" t="s">
        <v>212</v>
      </c>
      <c r="E179" s="37"/>
    </row>
    <row r="180" spans="1:5" ht="91">
      <c r="A180" s="33" t="s">
        <v>96</v>
      </c>
      <c r="B180" s="34" t="s">
        <v>25</v>
      </c>
      <c r="C180" s="35" t="s">
        <v>206</v>
      </c>
      <c r="D180" s="36" t="s">
        <v>213</v>
      </c>
      <c r="E180" s="37"/>
    </row>
    <row r="181" spans="1:5" ht="91">
      <c r="A181" s="33" t="s">
        <v>96</v>
      </c>
      <c r="B181" s="34" t="s">
        <v>25</v>
      </c>
      <c r="C181" s="35" t="s">
        <v>206</v>
      </c>
      <c r="D181" s="36" t="s">
        <v>214</v>
      </c>
      <c r="E181" s="37"/>
    </row>
    <row r="182" spans="1:5" ht="221">
      <c r="A182" s="33" t="s">
        <v>96</v>
      </c>
      <c r="B182" s="34" t="s">
        <v>25</v>
      </c>
      <c r="C182" s="35" t="s">
        <v>206</v>
      </c>
      <c r="D182" s="36" t="s">
        <v>215</v>
      </c>
      <c r="E182" s="37"/>
    </row>
    <row r="183" spans="1:5" ht="234">
      <c r="A183" s="33" t="s">
        <v>96</v>
      </c>
      <c r="B183" s="34" t="s">
        <v>25</v>
      </c>
      <c r="C183" s="35" t="s">
        <v>206</v>
      </c>
      <c r="D183" s="36" t="s">
        <v>216</v>
      </c>
      <c r="E183" s="37"/>
    </row>
    <row r="184" spans="1:5" ht="65">
      <c r="A184" s="33" t="s">
        <v>96</v>
      </c>
      <c r="B184" s="34" t="s">
        <v>25</v>
      </c>
      <c r="C184" s="35" t="s">
        <v>206</v>
      </c>
      <c r="D184" s="36" t="s">
        <v>217</v>
      </c>
      <c r="E184" s="37"/>
    </row>
    <row r="185" spans="1:5" ht="234">
      <c r="A185" s="33" t="s">
        <v>96</v>
      </c>
      <c r="B185" s="34" t="s">
        <v>25</v>
      </c>
      <c r="C185" s="35" t="s">
        <v>206</v>
      </c>
      <c r="D185" s="36" t="s">
        <v>218</v>
      </c>
      <c r="E185" s="37"/>
    </row>
    <row r="186" spans="1:5" ht="39">
      <c r="A186" s="33" t="s">
        <v>96</v>
      </c>
      <c r="B186" s="34" t="s">
        <v>8</v>
      </c>
      <c r="C186" s="35" t="s">
        <v>219</v>
      </c>
      <c r="D186" s="36" t="s">
        <v>220</v>
      </c>
      <c r="E186" s="37"/>
    </row>
    <row r="187" spans="1:5" ht="39">
      <c r="A187" s="33" t="s">
        <v>96</v>
      </c>
      <c r="B187" s="34" t="s">
        <v>8</v>
      </c>
      <c r="C187" s="35" t="s">
        <v>219</v>
      </c>
      <c r="D187" s="36" t="s">
        <v>221</v>
      </c>
      <c r="E187" s="37"/>
    </row>
    <row r="188" spans="1:5" ht="39">
      <c r="A188" s="33" t="s">
        <v>96</v>
      </c>
      <c r="B188" s="34" t="s">
        <v>125</v>
      </c>
      <c r="C188" s="35" t="s">
        <v>219</v>
      </c>
      <c r="D188" s="36" t="s">
        <v>126</v>
      </c>
      <c r="E188" s="37"/>
    </row>
    <row r="189" spans="1:5" ht="39">
      <c r="A189" s="33" t="s">
        <v>96</v>
      </c>
      <c r="B189" s="34" t="s">
        <v>8</v>
      </c>
      <c r="C189" s="35" t="s">
        <v>222</v>
      </c>
      <c r="D189" s="36" t="s">
        <v>223</v>
      </c>
      <c r="E189" s="37"/>
    </row>
    <row r="190" spans="1:5" ht="39">
      <c r="A190" s="33" t="s">
        <v>96</v>
      </c>
      <c r="B190" s="34" t="s">
        <v>8</v>
      </c>
      <c r="C190" s="35" t="s">
        <v>222</v>
      </c>
      <c r="D190" s="36" t="s">
        <v>224</v>
      </c>
      <c r="E190" s="37"/>
    </row>
    <row r="191" spans="1:5" ht="39">
      <c r="A191" s="33" t="s">
        <v>96</v>
      </c>
      <c r="B191" s="34" t="s">
        <v>8</v>
      </c>
      <c r="C191" s="35" t="s">
        <v>222</v>
      </c>
      <c r="D191" s="36" t="s">
        <v>225</v>
      </c>
      <c r="E191" s="37"/>
    </row>
    <row r="192" spans="1:5" ht="39">
      <c r="A192" s="33" t="s">
        <v>96</v>
      </c>
      <c r="B192" s="34" t="s">
        <v>8</v>
      </c>
      <c r="C192" s="35" t="s">
        <v>222</v>
      </c>
      <c r="D192" s="36" t="s">
        <v>226</v>
      </c>
      <c r="E192" s="37"/>
    </row>
    <row r="193" spans="1:5" ht="39">
      <c r="A193" s="33" t="s">
        <v>96</v>
      </c>
      <c r="B193" s="34" t="s">
        <v>8</v>
      </c>
      <c r="C193" s="35" t="s">
        <v>222</v>
      </c>
      <c r="D193" s="36" t="s">
        <v>227</v>
      </c>
      <c r="E193" s="37"/>
    </row>
    <row r="194" spans="1:5" ht="39">
      <c r="A194" s="33" t="s">
        <v>96</v>
      </c>
      <c r="B194" s="34" t="s">
        <v>8</v>
      </c>
      <c r="C194" s="35" t="s">
        <v>222</v>
      </c>
      <c r="D194" s="36" t="s">
        <v>228</v>
      </c>
      <c r="E194" s="37"/>
    </row>
    <row r="195" spans="1:5" ht="39">
      <c r="A195" s="33" t="s">
        <v>96</v>
      </c>
      <c r="B195" s="34" t="s">
        <v>8</v>
      </c>
      <c r="C195" s="35" t="s">
        <v>229</v>
      </c>
      <c r="D195" s="36" t="s">
        <v>230</v>
      </c>
      <c r="E195" s="37"/>
    </row>
    <row r="196" spans="1:5" ht="39">
      <c r="A196" s="33" t="s">
        <v>96</v>
      </c>
      <c r="B196" s="34" t="s">
        <v>8</v>
      </c>
      <c r="C196" s="35" t="s">
        <v>229</v>
      </c>
      <c r="D196" s="36" t="s">
        <v>231</v>
      </c>
      <c r="E196" s="37"/>
    </row>
    <row r="197" spans="1:5" ht="39">
      <c r="A197" s="33" t="s">
        <v>96</v>
      </c>
      <c r="B197" s="34" t="s">
        <v>8</v>
      </c>
      <c r="C197" s="35" t="s">
        <v>229</v>
      </c>
      <c r="D197" s="36" t="s">
        <v>232</v>
      </c>
      <c r="E197" s="37"/>
    </row>
    <row r="198" spans="1:5" ht="39">
      <c r="A198" s="33" t="s">
        <v>96</v>
      </c>
      <c r="B198" s="34" t="s">
        <v>8</v>
      </c>
      <c r="C198" s="35" t="s">
        <v>229</v>
      </c>
      <c r="D198" s="36" t="s">
        <v>233</v>
      </c>
      <c r="E198" s="37"/>
    </row>
    <row r="199" spans="1:5" ht="39">
      <c r="A199" s="33" t="s">
        <v>96</v>
      </c>
      <c r="B199" s="34" t="s">
        <v>125</v>
      </c>
      <c r="C199" s="35" t="s">
        <v>229</v>
      </c>
      <c r="D199" s="36" t="s">
        <v>134</v>
      </c>
      <c r="E199" s="37"/>
    </row>
    <row r="200" spans="1:5" ht="39">
      <c r="A200" s="33" t="s">
        <v>96</v>
      </c>
      <c r="B200" s="34" t="s">
        <v>125</v>
      </c>
      <c r="C200" s="35" t="s">
        <v>234</v>
      </c>
      <c r="D200" s="36" t="s">
        <v>136</v>
      </c>
      <c r="E200" s="37"/>
    </row>
    <row r="201" spans="1:5" ht="39">
      <c r="A201" s="33" t="s">
        <v>96</v>
      </c>
      <c r="B201" s="34" t="s">
        <v>8</v>
      </c>
      <c r="C201" s="35" t="s">
        <v>235</v>
      </c>
      <c r="D201" s="36" t="s">
        <v>236</v>
      </c>
      <c r="E201" s="37"/>
    </row>
    <row r="202" spans="1:5" ht="39">
      <c r="A202" s="33" t="s">
        <v>96</v>
      </c>
      <c r="B202" s="34" t="s">
        <v>8</v>
      </c>
      <c r="C202" s="35" t="s">
        <v>235</v>
      </c>
      <c r="D202" s="36" t="s">
        <v>237</v>
      </c>
      <c r="E202" s="37"/>
    </row>
    <row r="203" spans="1:5" ht="39">
      <c r="A203" s="33" t="s">
        <v>96</v>
      </c>
      <c r="B203" s="34" t="s">
        <v>8</v>
      </c>
      <c r="C203" s="35" t="s">
        <v>235</v>
      </c>
      <c r="D203" s="36" t="s">
        <v>238</v>
      </c>
      <c r="E203" s="37"/>
    </row>
    <row r="204" spans="1:5" ht="39">
      <c r="A204" s="33" t="s">
        <v>96</v>
      </c>
      <c r="B204" s="34" t="s">
        <v>8</v>
      </c>
      <c r="C204" s="35" t="s">
        <v>235</v>
      </c>
      <c r="D204" s="36" t="s">
        <v>239</v>
      </c>
      <c r="E204" s="37"/>
    </row>
    <row r="205" spans="1:5" ht="39">
      <c r="A205" s="33" t="s">
        <v>96</v>
      </c>
      <c r="B205" s="34" t="s">
        <v>8</v>
      </c>
      <c r="C205" s="35" t="s">
        <v>235</v>
      </c>
      <c r="D205" s="36" t="s">
        <v>240</v>
      </c>
      <c r="E205" s="37"/>
    </row>
    <row r="206" spans="1:5" ht="39">
      <c r="A206" s="33" t="s">
        <v>96</v>
      </c>
      <c r="B206" s="34" t="s">
        <v>8</v>
      </c>
      <c r="C206" s="35" t="s">
        <v>235</v>
      </c>
      <c r="D206" s="36" t="s">
        <v>241</v>
      </c>
      <c r="E206" s="37"/>
    </row>
    <row r="207" spans="1:5" ht="39">
      <c r="A207" s="33" t="s">
        <v>96</v>
      </c>
      <c r="B207" s="34" t="s">
        <v>8</v>
      </c>
      <c r="C207" s="35" t="s">
        <v>235</v>
      </c>
      <c r="D207" s="36" t="s">
        <v>242</v>
      </c>
      <c r="E207" s="37"/>
    </row>
    <row r="208" spans="1:5" ht="39">
      <c r="A208" s="33" t="s">
        <v>96</v>
      </c>
      <c r="B208" s="34" t="s">
        <v>8</v>
      </c>
      <c r="C208" s="35" t="s">
        <v>235</v>
      </c>
      <c r="D208" s="36" t="s">
        <v>243</v>
      </c>
      <c r="E208" s="37"/>
    </row>
    <row r="209" spans="1:5" ht="39">
      <c r="A209" s="33" t="s">
        <v>96</v>
      </c>
      <c r="B209" s="34" t="s">
        <v>8</v>
      </c>
      <c r="C209" s="35" t="s">
        <v>235</v>
      </c>
      <c r="D209" s="36" t="s">
        <v>244</v>
      </c>
      <c r="E209" s="37"/>
    </row>
    <row r="210" spans="1:5" ht="39">
      <c r="A210" s="33" t="s">
        <v>96</v>
      </c>
      <c r="B210" s="34" t="s">
        <v>8</v>
      </c>
      <c r="C210" s="35" t="s">
        <v>235</v>
      </c>
      <c r="D210" s="36" t="s">
        <v>245</v>
      </c>
      <c r="E210" s="37"/>
    </row>
    <row r="211" spans="1:5" ht="39">
      <c r="A211" s="33" t="s">
        <v>96</v>
      </c>
      <c r="B211" s="34" t="s">
        <v>8</v>
      </c>
      <c r="C211" s="35" t="s">
        <v>235</v>
      </c>
      <c r="D211" s="36" t="s">
        <v>246</v>
      </c>
      <c r="E211" s="37"/>
    </row>
    <row r="212" spans="1:5" ht="39">
      <c r="A212" s="33" t="s">
        <v>96</v>
      </c>
      <c r="B212" s="34" t="s">
        <v>8</v>
      </c>
      <c r="C212" s="35" t="s">
        <v>235</v>
      </c>
      <c r="D212" s="36" t="s">
        <v>247</v>
      </c>
      <c r="E212" s="37"/>
    </row>
    <row r="213" spans="1:5" ht="39">
      <c r="A213" s="33" t="s">
        <v>96</v>
      </c>
      <c r="B213" s="34" t="s">
        <v>8</v>
      </c>
      <c r="C213" s="35" t="s">
        <v>235</v>
      </c>
      <c r="D213" s="36" t="s">
        <v>248</v>
      </c>
      <c r="E213" s="37"/>
    </row>
    <row r="214" spans="1:5" ht="39">
      <c r="A214" s="33" t="s">
        <v>96</v>
      </c>
      <c r="B214" s="34" t="s">
        <v>8</v>
      </c>
      <c r="C214" s="35" t="s">
        <v>235</v>
      </c>
      <c r="D214" s="36" t="s">
        <v>249</v>
      </c>
      <c r="E214" s="37"/>
    </row>
    <row r="215" spans="1:5" ht="39">
      <c r="A215" s="33" t="s">
        <v>96</v>
      </c>
      <c r="B215" s="34" t="s">
        <v>8</v>
      </c>
      <c r="C215" s="35" t="s">
        <v>250</v>
      </c>
      <c r="D215" s="36" t="s">
        <v>251</v>
      </c>
      <c r="E215" s="37"/>
    </row>
    <row r="216" spans="1:5" ht="39">
      <c r="A216" s="33" t="s">
        <v>96</v>
      </c>
      <c r="B216" s="34" t="s">
        <v>8</v>
      </c>
      <c r="C216" s="35" t="s">
        <v>250</v>
      </c>
      <c r="D216" s="36" t="s">
        <v>252</v>
      </c>
      <c r="E216" s="37"/>
    </row>
    <row r="217" spans="1:5" ht="39">
      <c r="A217" s="33" t="s">
        <v>96</v>
      </c>
      <c r="B217" s="34" t="s">
        <v>8</v>
      </c>
      <c r="C217" s="35" t="s">
        <v>250</v>
      </c>
      <c r="D217" s="36" t="s">
        <v>253</v>
      </c>
      <c r="E217" s="37"/>
    </row>
    <row r="218" spans="1:5" ht="39">
      <c r="A218" s="33" t="s">
        <v>96</v>
      </c>
      <c r="B218" s="34" t="s">
        <v>8</v>
      </c>
      <c r="C218" s="35" t="s">
        <v>250</v>
      </c>
      <c r="D218" s="36" t="s">
        <v>254</v>
      </c>
      <c r="E218" s="37"/>
    </row>
    <row r="219" spans="1:5" ht="39">
      <c r="A219" s="33" t="s">
        <v>96</v>
      </c>
      <c r="B219" s="34" t="s">
        <v>8</v>
      </c>
      <c r="C219" s="35" t="s">
        <v>250</v>
      </c>
      <c r="D219" s="36" t="s">
        <v>255</v>
      </c>
      <c r="E219" s="37"/>
    </row>
    <row r="220" spans="1:5" ht="39">
      <c r="A220" s="33" t="s">
        <v>96</v>
      </c>
      <c r="B220" s="34" t="s">
        <v>8</v>
      </c>
      <c r="C220" s="35" t="s">
        <v>250</v>
      </c>
      <c r="D220" s="36" t="s">
        <v>256</v>
      </c>
      <c r="E220" s="37"/>
    </row>
    <row r="221" spans="1:5" ht="65">
      <c r="A221" s="33" t="s">
        <v>96</v>
      </c>
      <c r="B221" s="34" t="s">
        <v>25</v>
      </c>
      <c r="C221" s="35" t="s">
        <v>250</v>
      </c>
      <c r="D221" s="36" t="s">
        <v>257</v>
      </c>
      <c r="E221" s="37"/>
    </row>
    <row r="222" spans="1:5" ht="65">
      <c r="A222" s="33" t="s">
        <v>96</v>
      </c>
      <c r="B222" s="34" t="s">
        <v>25</v>
      </c>
      <c r="C222" s="35" t="s">
        <v>250</v>
      </c>
      <c r="D222" s="36" t="s">
        <v>258</v>
      </c>
      <c r="E222" s="37"/>
    </row>
    <row r="223" spans="1:5" ht="65">
      <c r="A223" s="33" t="s">
        <v>96</v>
      </c>
      <c r="B223" s="34" t="s">
        <v>25</v>
      </c>
      <c r="C223" s="35" t="s">
        <v>250</v>
      </c>
      <c r="D223" s="36" t="s">
        <v>259</v>
      </c>
      <c r="E223" s="37"/>
    </row>
    <row r="224" spans="1:5" ht="39">
      <c r="A224" s="33" t="s">
        <v>96</v>
      </c>
      <c r="B224" s="34" t="s">
        <v>8</v>
      </c>
      <c r="C224" s="35" t="s">
        <v>250</v>
      </c>
      <c r="D224" s="36" t="s">
        <v>260</v>
      </c>
      <c r="E224" s="37"/>
    </row>
    <row r="225" spans="1:5" ht="39">
      <c r="A225" s="33" t="s">
        <v>96</v>
      </c>
      <c r="B225" s="34" t="s">
        <v>8</v>
      </c>
      <c r="C225" s="35" t="s">
        <v>250</v>
      </c>
      <c r="D225" s="36" t="s">
        <v>261</v>
      </c>
      <c r="E225" s="37"/>
    </row>
    <row r="226" spans="1:5" ht="65">
      <c r="A226" s="33" t="s">
        <v>96</v>
      </c>
      <c r="B226" s="34" t="s">
        <v>25</v>
      </c>
      <c r="C226" s="35" t="s">
        <v>250</v>
      </c>
      <c r="D226" s="36" t="s">
        <v>262</v>
      </c>
      <c r="E226" s="37"/>
    </row>
    <row r="227" spans="1:5" ht="39">
      <c r="A227" s="33" t="s">
        <v>96</v>
      </c>
      <c r="B227" s="34" t="s">
        <v>8</v>
      </c>
      <c r="C227" s="35" t="s">
        <v>250</v>
      </c>
      <c r="D227" s="36" t="s">
        <v>263</v>
      </c>
      <c r="E227" s="37"/>
    </row>
    <row r="228" spans="1:5" ht="39">
      <c r="A228" s="33" t="s">
        <v>96</v>
      </c>
      <c r="B228" s="34" t="s">
        <v>8</v>
      </c>
      <c r="C228" s="35" t="s">
        <v>250</v>
      </c>
      <c r="D228" s="36" t="s">
        <v>264</v>
      </c>
      <c r="E228" s="37"/>
    </row>
    <row r="229" spans="1:5" ht="39">
      <c r="A229" s="33" t="s">
        <v>96</v>
      </c>
      <c r="B229" s="34" t="s">
        <v>8</v>
      </c>
      <c r="C229" s="35" t="s">
        <v>250</v>
      </c>
      <c r="D229" s="36" t="s">
        <v>265</v>
      </c>
      <c r="E229" s="37"/>
    </row>
    <row r="230" spans="1:5" ht="39">
      <c r="A230" s="33" t="s">
        <v>96</v>
      </c>
      <c r="B230" s="34" t="s">
        <v>8</v>
      </c>
      <c r="C230" s="35" t="s">
        <v>250</v>
      </c>
      <c r="D230" s="36" t="s">
        <v>266</v>
      </c>
      <c r="E230" s="37"/>
    </row>
    <row r="231" spans="1:5" ht="39">
      <c r="A231" s="33" t="s">
        <v>96</v>
      </c>
      <c r="B231" s="34" t="s">
        <v>8</v>
      </c>
      <c r="C231" s="35" t="s">
        <v>250</v>
      </c>
      <c r="D231" s="36" t="s">
        <v>267</v>
      </c>
      <c r="E231" s="37"/>
    </row>
    <row r="232" spans="1:5" ht="39">
      <c r="A232" s="33" t="s">
        <v>96</v>
      </c>
      <c r="B232" s="34" t="s">
        <v>8</v>
      </c>
      <c r="C232" s="35" t="s">
        <v>250</v>
      </c>
      <c r="D232" s="36" t="s">
        <v>268</v>
      </c>
      <c r="E232" s="37"/>
    </row>
    <row r="233" spans="1:5" ht="65">
      <c r="A233" s="33" t="s">
        <v>96</v>
      </c>
      <c r="B233" s="34" t="s">
        <v>25</v>
      </c>
      <c r="C233" s="35" t="s">
        <v>250</v>
      </c>
      <c r="D233" s="36" t="s">
        <v>269</v>
      </c>
      <c r="E233" s="37"/>
    </row>
    <row r="234" spans="1:5" ht="65">
      <c r="A234" s="33" t="s">
        <v>96</v>
      </c>
      <c r="B234" s="34" t="s">
        <v>25</v>
      </c>
      <c r="C234" s="35" t="s">
        <v>250</v>
      </c>
      <c r="D234" s="36" t="s">
        <v>270</v>
      </c>
      <c r="E234" s="37"/>
    </row>
    <row r="235" spans="1:5" ht="39">
      <c r="A235" s="33" t="s">
        <v>96</v>
      </c>
      <c r="B235" s="34" t="s">
        <v>8</v>
      </c>
      <c r="C235" s="35" t="s">
        <v>250</v>
      </c>
      <c r="D235" s="36" t="s">
        <v>271</v>
      </c>
      <c r="E235" s="37"/>
    </row>
    <row r="236" spans="1:5" ht="39">
      <c r="A236" s="33" t="s">
        <v>96</v>
      </c>
      <c r="B236" s="34" t="s">
        <v>8</v>
      </c>
      <c r="C236" s="35" t="s">
        <v>250</v>
      </c>
      <c r="D236" s="36" t="s">
        <v>272</v>
      </c>
      <c r="E236" s="37"/>
    </row>
    <row r="237" spans="1:5" ht="65">
      <c r="A237" s="33" t="s">
        <v>96</v>
      </c>
      <c r="B237" s="34" t="s">
        <v>25</v>
      </c>
      <c r="C237" s="35" t="s">
        <v>250</v>
      </c>
      <c r="D237" s="36" t="s">
        <v>273</v>
      </c>
      <c r="E237" s="37"/>
    </row>
    <row r="238" spans="1:5" ht="39">
      <c r="A238" s="33" t="s">
        <v>96</v>
      </c>
      <c r="B238" s="34" t="s">
        <v>8</v>
      </c>
      <c r="C238" s="35" t="s">
        <v>250</v>
      </c>
      <c r="D238" s="36" t="s">
        <v>274</v>
      </c>
      <c r="E238" s="37"/>
    </row>
    <row r="239" spans="1:5" ht="39">
      <c r="A239" s="33" t="s">
        <v>96</v>
      </c>
      <c r="B239" s="34" t="s">
        <v>8</v>
      </c>
      <c r="C239" s="35" t="s">
        <v>250</v>
      </c>
      <c r="D239" s="36" t="s">
        <v>275</v>
      </c>
      <c r="E239" s="37"/>
    </row>
    <row r="240" spans="1:5" ht="39">
      <c r="A240" s="33" t="s">
        <v>96</v>
      </c>
      <c r="B240" s="34" t="s">
        <v>8</v>
      </c>
      <c r="C240" s="35" t="s">
        <v>250</v>
      </c>
      <c r="D240" s="36" t="s">
        <v>276</v>
      </c>
      <c r="E240" s="37"/>
    </row>
    <row r="241" spans="1:5" ht="39">
      <c r="A241" s="33" t="s">
        <v>96</v>
      </c>
      <c r="B241" s="34" t="s">
        <v>8</v>
      </c>
      <c r="C241" s="35" t="s">
        <v>250</v>
      </c>
      <c r="D241" s="36" t="s">
        <v>277</v>
      </c>
      <c r="E241" s="37"/>
    </row>
    <row r="242" spans="1:5" ht="39">
      <c r="A242" s="33" t="s">
        <v>96</v>
      </c>
      <c r="B242" s="34" t="s">
        <v>8</v>
      </c>
      <c r="C242" s="35" t="s">
        <v>250</v>
      </c>
      <c r="D242" s="36" t="s">
        <v>278</v>
      </c>
      <c r="E242" s="37"/>
    </row>
    <row r="243" spans="1:5" ht="39">
      <c r="A243" s="33" t="s">
        <v>96</v>
      </c>
      <c r="B243" s="34" t="s">
        <v>8</v>
      </c>
      <c r="C243" s="35" t="s">
        <v>250</v>
      </c>
      <c r="D243" s="36" t="s">
        <v>279</v>
      </c>
      <c r="E243" s="37"/>
    </row>
    <row r="244" spans="1:5" ht="39">
      <c r="A244" s="33" t="s">
        <v>96</v>
      </c>
      <c r="B244" s="34" t="s">
        <v>8</v>
      </c>
      <c r="C244" s="35" t="s">
        <v>250</v>
      </c>
      <c r="D244" s="36" t="s">
        <v>280</v>
      </c>
      <c r="E244" s="37"/>
    </row>
    <row r="245" spans="1:5" ht="39">
      <c r="A245" s="33" t="s">
        <v>96</v>
      </c>
      <c r="B245" s="34" t="s">
        <v>8</v>
      </c>
      <c r="C245" s="35" t="s">
        <v>250</v>
      </c>
      <c r="D245" s="36" t="s">
        <v>281</v>
      </c>
      <c r="E245" s="37"/>
    </row>
    <row r="246" spans="1:5" ht="39">
      <c r="A246" s="33" t="s">
        <v>96</v>
      </c>
      <c r="B246" s="34" t="s">
        <v>8</v>
      </c>
      <c r="C246" s="35" t="s">
        <v>250</v>
      </c>
      <c r="D246" s="36" t="s">
        <v>282</v>
      </c>
      <c r="E246" s="37"/>
    </row>
    <row r="247" spans="1:5" ht="39">
      <c r="A247" s="33" t="s">
        <v>96</v>
      </c>
      <c r="B247" s="34" t="s">
        <v>8</v>
      </c>
      <c r="C247" s="35" t="s">
        <v>250</v>
      </c>
      <c r="D247" s="36" t="s">
        <v>283</v>
      </c>
      <c r="E247" s="37"/>
    </row>
    <row r="248" spans="1:5" ht="39">
      <c r="A248" s="33" t="s">
        <v>96</v>
      </c>
      <c r="B248" s="34" t="s">
        <v>8</v>
      </c>
      <c r="C248" s="35" t="s">
        <v>250</v>
      </c>
      <c r="D248" s="36" t="s">
        <v>284</v>
      </c>
      <c r="E248" s="37"/>
    </row>
    <row r="249" spans="1:5" ht="39">
      <c r="A249" s="33" t="s">
        <v>96</v>
      </c>
      <c r="B249" s="34" t="s">
        <v>8</v>
      </c>
      <c r="C249" s="35" t="s">
        <v>250</v>
      </c>
      <c r="D249" s="36" t="s">
        <v>285</v>
      </c>
      <c r="E249" s="37"/>
    </row>
    <row r="250" spans="1:5" ht="39">
      <c r="A250" s="33" t="s">
        <v>96</v>
      </c>
      <c r="B250" s="34" t="s">
        <v>8</v>
      </c>
      <c r="C250" s="35" t="s">
        <v>250</v>
      </c>
      <c r="D250" s="36" t="s">
        <v>286</v>
      </c>
      <c r="E250" s="37"/>
    </row>
    <row r="251" spans="1:5" ht="39">
      <c r="A251" s="33" t="s">
        <v>96</v>
      </c>
      <c r="B251" s="34" t="s">
        <v>8</v>
      </c>
      <c r="C251" s="35" t="s">
        <v>250</v>
      </c>
      <c r="D251" s="36" t="s">
        <v>287</v>
      </c>
      <c r="E251" s="37"/>
    </row>
    <row r="252" spans="1:5" ht="39">
      <c r="A252" s="33" t="s">
        <v>96</v>
      </c>
      <c r="B252" s="34" t="s">
        <v>125</v>
      </c>
      <c r="C252" s="35" t="s">
        <v>250</v>
      </c>
      <c r="D252" s="36" t="s">
        <v>162</v>
      </c>
      <c r="E252" s="37"/>
    </row>
    <row r="253" spans="1:5" ht="26">
      <c r="A253" s="33" t="s">
        <v>96</v>
      </c>
      <c r="B253" s="34" t="s">
        <v>25</v>
      </c>
      <c r="C253" s="35" t="s">
        <v>288</v>
      </c>
      <c r="D253" s="36" t="s">
        <v>120</v>
      </c>
      <c r="E253" s="37"/>
    </row>
    <row r="254" spans="1:5" ht="169">
      <c r="A254" s="33" t="s">
        <v>96</v>
      </c>
      <c r="B254" s="34" t="s">
        <v>25</v>
      </c>
      <c r="C254" s="35" t="s">
        <v>288</v>
      </c>
      <c r="D254" s="36" t="s">
        <v>289</v>
      </c>
      <c r="E254" s="37"/>
    </row>
    <row r="255" spans="1:5" ht="52">
      <c r="A255" s="33" t="s">
        <v>96</v>
      </c>
      <c r="B255" s="34" t="s">
        <v>25</v>
      </c>
      <c r="C255" s="35" t="s">
        <v>290</v>
      </c>
      <c r="D255" s="36" t="s">
        <v>291</v>
      </c>
      <c r="E255" s="37"/>
    </row>
    <row r="256" spans="1:5" ht="26">
      <c r="A256" s="33" t="s">
        <v>96</v>
      </c>
      <c r="B256" s="34" t="s">
        <v>8</v>
      </c>
      <c r="C256" s="35" t="s">
        <v>292</v>
      </c>
      <c r="D256" s="36" t="s">
        <v>293</v>
      </c>
      <c r="E256" s="37"/>
    </row>
    <row r="257" spans="1:5" ht="26">
      <c r="A257" s="33" t="s">
        <v>96</v>
      </c>
      <c r="B257" s="34" t="s">
        <v>8</v>
      </c>
      <c r="C257" s="35" t="s">
        <v>292</v>
      </c>
      <c r="D257" s="36" t="s">
        <v>294</v>
      </c>
      <c r="E257" s="37"/>
    </row>
    <row r="258" spans="1:5" ht="26">
      <c r="A258" s="33" t="s">
        <v>96</v>
      </c>
      <c r="B258" s="34" t="s">
        <v>8</v>
      </c>
      <c r="C258" s="35" t="s">
        <v>292</v>
      </c>
      <c r="D258" s="36" t="s">
        <v>295</v>
      </c>
      <c r="E258" s="37"/>
    </row>
    <row r="259" spans="1:5" ht="65">
      <c r="A259" s="33" t="s">
        <v>96</v>
      </c>
      <c r="B259" s="34" t="s">
        <v>25</v>
      </c>
      <c r="C259" s="35" t="s">
        <v>296</v>
      </c>
      <c r="D259" s="36" t="s">
        <v>297</v>
      </c>
      <c r="E259" s="37"/>
    </row>
    <row r="260" spans="1:5" ht="26">
      <c r="A260" s="33" t="s">
        <v>96</v>
      </c>
      <c r="B260" s="34" t="s">
        <v>8</v>
      </c>
      <c r="C260" s="35" t="s">
        <v>296</v>
      </c>
      <c r="D260" s="36" t="s">
        <v>298</v>
      </c>
      <c r="E260" s="37"/>
    </row>
    <row r="261" spans="1:5" ht="26">
      <c r="A261" s="33" t="s">
        <v>96</v>
      </c>
      <c r="B261" s="34" t="s">
        <v>8</v>
      </c>
      <c r="C261" s="35" t="s">
        <v>299</v>
      </c>
      <c r="D261" s="36" t="s">
        <v>300</v>
      </c>
      <c r="E261" s="37"/>
    </row>
    <row r="262" spans="1:5" ht="52">
      <c r="A262" s="33" t="s">
        <v>96</v>
      </c>
      <c r="B262" s="34" t="s">
        <v>25</v>
      </c>
      <c r="C262" s="35" t="s">
        <v>301</v>
      </c>
      <c r="D262" s="36" t="s">
        <v>302</v>
      </c>
      <c r="E262" s="37"/>
    </row>
    <row r="263" spans="1:5" ht="26">
      <c r="A263" s="33" t="s">
        <v>96</v>
      </c>
      <c r="B263" s="34" t="s">
        <v>8</v>
      </c>
      <c r="C263" s="35" t="s">
        <v>301</v>
      </c>
      <c r="D263" s="36" t="s">
        <v>303</v>
      </c>
      <c r="E263" s="37"/>
    </row>
    <row r="264" spans="1:5" ht="52">
      <c r="A264" s="33" t="s">
        <v>96</v>
      </c>
      <c r="B264" s="34" t="s">
        <v>25</v>
      </c>
      <c r="C264" s="35" t="s">
        <v>304</v>
      </c>
      <c r="D264" s="36" t="s">
        <v>305</v>
      </c>
      <c r="E264" s="37"/>
    </row>
    <row r="265" spans="1:5" ht="26">
      <c r="A265" s="33" t="s">
        <v>96</v>
      </c>
      <c r="B265" s="34" t="s">
        <v>8</v>
      </c>
      <c r="C265" s="35" t="s">
        <v>304</v>
      </c>
      <c r="D265" s="36" t="s">
        <v>306</v>
      </c>
      <c r="E265" s="37"/>
    </row>
    <row r="266" spans="1:5" ht="52">
      <c r="A266" s="33" t="s">
        <v>96</v>
      </c>
      <c r="B266" s="34" t="s">
        <v>25</v>
      </c>
      <c r="C266" s="35" t="s">
        <v>307</v>
      </c>
      <c r="D266" s="36" t="s">
        <v>308</v>
      </c>
      <c r="E266" s="37"/>
    </row>
    <row r="267" spans="1:5" ht="52">
      <c r="A267" s="33" t="s">
        <v>96</v>
      </c>
      <c r="B267" s="34" t="s">
        <v>25</v>
      </c>
      <c r="C267" s="35" t="s">
        <v>309</v>
      </c>
      <c r="D267" s="36" t="s">
        <v>310</v>
      </c>
      <c r="E267" s="37"/>
    </row>
    <row r="268" spans="1:5" ht="52">
      <c r="A268" s="33" t="s">
        <v>96</v>
      </c>
      <c r="B268" s="34" t="s">
        <v>25</v>
      </c>
      <c r="C268" s="35" t="s">
        <v>311</v>
      </c>
      <c r="D268" s="36" t="s">
        <v>312</v>
      </c>
      <c r="E268" s="37"/>
    </row>
    <row r="269" spans="1:5" ht="52">
      <c r="A269" s="33" t="s">
        <v>96</v>
      </c>
      <c r="B269" s="34" t="s">
        <v>25</v>
      </c>
      <c r="C269" s="35" t="s">
        <v>313</v>
      </c>
      <c r="D269" s="36" t="s">
        <v>314</v>
      </c>
      <c r="E269" s="37"/>
    </row>
    <row r="270" spans="1:5" ht="52">
      <c r="A270" s="33" t="s">
        <v>96</v>
      </c>
      <c r="B270" s="34" t="s">
        <v>25</v>
      </c>
      <c r="C270" s="35" t="s">
        <v>315</v>
      </c>
      <c r="D270" s="36" t="s">
        <v>316</v>
      </c>
      <c r="E270" s="37"/>
    </row>
    <row r="271" spans="1:5" ht="52">
      <c r="A271" s="33" t="s">
        <v>96</v>
      </c>
      <c r="B271" s="34" t="s">
        <v>25</v>
      </c>
      <c r="C271" s="35" t="s">
        <v>317</v>
      </c>
      <c r="D271" s="36" t="s">
        <v>318</v>
      </c>
      <c r="E271" s="37"/>
    </row>
    <row r="272" spans="1:5" ht="52">
      <c r="A272" s="33" t="s">
        <v>96</v>
      </c>
      <c r="B272" s="34" t="s">
        <v>25</v>
      </c>
      <c r="C272" s="35" t="s">
        <v>319</v>
      </c>
      <c r="D272" s="36" t="s">
        <v>320</v>
      </c>
      <c r="E272" s="37"/>
    </row>
    <row r="273" spans="1:5" ht="52">
      <c r="A273" s="33" t="s">
        <v>96</v>
      </c>
      <c r="B273" s="34" t="s">
        <v>25</v>
      </c>
      <c r="C273" s="35" t="s">
        <v>321</v>
      </c>
      <c r="D273" s="36" t="s">
        <v>322</v>
      </c>
      <c r="E273" s="37"/>
    </row>
    <row r="274" spans="1:5" ht="26">
      <c r="A274" s="33" t="s">
        <v>96</v>
      </c>
      <c r="B274" s="34" t="s">
        <v>25</v>
      </c>
      <c r="C274" s="35" t="s">
        <v>323</v>
      </c>
      <c r="D274" s="36" t="s">
        <v>120</v>
      </c>
      <c r="E274" s="37"/>
    </row>
    <row r="275" spans="1:5" ht="52">
      <c r="A275" s="33" t="s">
        <v>96</v>
      </c>
      <c r="B275" s="34" t="s">
        <v>25</v>
      </c>
      <c r="C275" s="35" t="s">
        <v>323</v>
      </c>
      <c r="D275" s="36" t="s">
        <v>324</v>
      </c>
      <c r="E275" s="37"/>
    </row>
    <row r="276" spans="1:5" ht="26">
      <c r="A276" s="33" t="s">
        <v>96</v>
      </c>
      <c r="B276" s="34" t="s">
        <v>8</v>
      </c>
      <c r="C276" s="35" t="s">
        <v>325</v>
      </c>
      <c r="D276" s="36" t="s">
        <v>326</v>
      </c>
      <c r="E276" s="37"/>
    </row>
    <row r="277" spans="1:5" ht="26">
      <c r="A277" s="33" t="s">
        <v>96</v>
      </c>
      <c r="B277" s="34" t="s">
        <v>8</v>
      </c>
      <c r="C277" s="35" t="s">
        <v>325</v>
      </c>
      <c r="D277" s="36" t="s">
        <v>327</v>
      </c>
      <c r="E277" s="37"/>
    </row>
    <row r="278" spans="1:5" ht="26">
      <c r="A278" s="33" t="s">
        <v>96</v>
      </c>
      <c r="B278" s="34" t="s">
        <v>8</v>
      </c>
      <c r="C278" s="35" t="s">
        <v>325</v>
      </c>
      <c r="D278" s="36" t="s">
        <v>328</v>
      </c>
      <c r="E278" s="37"/>
    </row>
    <row r="279" spans="1:5" ht="26">
      <c r="A279" s="33" t="s">
        <v>96</v>
      </c>
      <c r="B279" s="34" t="s">
        <v>8</v>
      </c>
      <c r="C279" s="35" t="s">
        <v>325</v>
      </c>
      <c r="D279" s="36" t="s">
        <v>329</v>
      </c>
      <c r="E279" s="37"/>
    </row>
    <row r="280" spans="1:5" ht="26">
      <c r="A280" s="33" t="s">
        <v>96</v>
      </c>
      <c r="B280" s="34" t="s">
        <v>8</v>
      </c>
      <c r="C280" s="35" t="s">
        <v>325</v>
      </c>
      <c r="D280" s="36" t="s">
        <v>330</v>
      </c>
      <c r="E280" s="37"/>
    </row>
    <row r="281" spans="1:5" ht="39">
      <c r="A281" s="33" t="s">
        <v>96</v>
      </c>
      <c r="B281" s="34" t="s">
        <v>125</v>
      </c>
      <c r="C281" s="35" t="s">
        <v>325</v>
      </c>
      <c r="D281" s="36" t="s">
        <v>331</v>
      </c>
      <c r="E281" s="37"/>
    </row>
    <row r="282" spans="1:5" ht="52">
      <c r="A282" s="33" t="s">
        <v>96</v>
      </c>
      <c r="B282" s="34" t="s">
        <v>25</v>
      </c>
      <c r="C282" s="35" t="s">
        <v>332</v>
      </c>
      <c r="D282" s="36" t="s">
        <v>333</v>
      </c>
      <c r="E282" s="37"/>
    </row>
    <row r="283" spans="1:5" ht="26">
      <c r="A283" s="33" t="s">
        <v>96</v>
      </c>
      <c r="B283" s="34" t="s">
        <v>8</v>
      </c>
      <c r="C283" s="35" t="s">
        <v>332</v>
      </c>
      <c r="D283" s="36" t="s">
        <v>334</v>
      </c>
      <c r="E283" s="37"/>
    </row>
    <row r="284" spans="1:5" ht="26">
      <c r="A284" s="33" t="s">
        <v>96</v>
      </c>
      <c r="B284" s="34" t="s">
        <v>8</v>
      </c>
      <c r="C284" s="35" t="s">
        <v>332</v>
      </c>
      <c r="D284" s="36" t="s">
        <v>335</v>
      </c>
      <c r="E284" s="37"/>
    </row>
    <row r="285" spans="1:5" ht="39">
      <c r="A285" s="33" t="s">
        <v>96</v>
      </c>
      <c r="B285" s="34" t="s">
        <v>125</v>
      </c>
      <c r="C285" s="35" t="s">
        <v>332</v>
      </c>
      <c r="D285" s="36" t="s">
        <v>336</v>
      </c>
      <c r="E285" s="37"/>
    </row>
    <row r="286" spans="1:5" ht="52">
      <c r="A286" s="33" t="s">
        <v>96</v>
      </c>
      <c r="B286" s="34" t="s">
        <v>25</v>
      </c>
      <c r="C286" s="35" t="s">
        <v>337</v>
      </c>
      <c r="D286" s="36" t="s">
        <v>338</v>
      </c>
      <c r="E286" s="37"/>
    </row>
    <row r="287" spans="1:5" ht="26">
      <c r="A287" s="33" t="s">
        <v>96</v>
      </c>
      <c r="B287" s="34" t="s">
        <v>8</v>
      </c>
      <c r="C287" s="35" t="s">
        <v>337</v>
      </c>
      <c r="D287" s="36" t="s">
        <v>339</v>
      </c>
      <c r="E287" s="37"/>
    </row>
    <row r="288" spans="1:5" ht="26">
      <c r="A288" s="33" t="s">
        <v>96</v>
      </c>
      <c r="B288" s="34" t="s">
        <v>8</v>
      </c>
      <c r="C288" s="35" t="s">
        <v>337</v>
      </c>
      <c r="D288" s="36" t="s">
        <v>340</v>
      </c>
      <c r="E288" s="37"/>
    </row>
    <row r="289" spans="1:5" ht="26">
      <c r="A289" s="33" t="s">
        <v>96</v>
      </c>
      <c r="B289" s="34" t="s">
        <v>8</v>
      </c>
      <c r="C289" s="35" t="s">
        <v>337</v>
      </c>
      <c r="D289" s="36" t="s">
        <v>341</v>
      </c>
      <c r="E289" s="37"/>
    </row>
    <row r="290" spans="1:5" ht="26">
      <c r="A290" s="33" t="s">
        <v>96</v>
      </c>
      <c r="B290" s="34" t="s">
        <v>8</v>
      </c>
      <c r="C290" s="35" t="s">
        <v>337</v>
      </c>
      <c r="D290" s="36" t="s">
        <v>342</v>
      </c>
      <c r="E290" s="37"/>
    </row>
    <row r="291" spans="1:5" ht="26">
      <c r="A291" s="33" t="s">
        <v>96</v>
      </c>
      <c r="B291" s="34" t="s">
        <v>8</v>
      </c>
      <c r="C291" s="35" t="s">
        <v>337</v>
      </c>
      <c r="D291" s="36" t="s">
        <v>343</v>
      </c>
      <c r="E291" s="37"/>
    </row>
    <row r="292" spans="1:5" ht="26">
      <c r="A292" s="33" t="s">
        <v>96</v>
      </c>
      <c r="B292" s="34" t="s">
        <v>8</v>
      </c>
      <c r="C292" s="35" t="s">
        <v>337</v>
      </c>
      <c r="D292" s="36" t="s">
        <v>344</v>
      </c>
      <c r="E292" s="37"/>
    </row>
    <row r="293" spans="1:5" ht="26">
      <c r="A293" s="33" t="s">
        <v>96</v>
      </c>
      <c r="B293" s="34" t="s">
        <v>8</v>
      </c>
      <c r="C293" s="35" t="s">
        <v>337</v>
      </c>
      <c r="D293" s="36" t="s">
        <v>345</v>
      </c>
      <c r="E293" s="37"/>
    </row>
    <row r="294" spans="1:5" ht="26">
      <c r="A294" s="33" t="s">
        <v>96</v>
      </c>
      <c r="B294" s="34" t="s">
        <v>8</v>
      </c>
      <c r="C294" s="35" t="s">
        <v>337</v>
      </c>
      <c r="D294" s="36" t="s">
        <v>346</v>
      </c>
      <c r="E294" s="37"/>
    </row>
    <row r="295" spans="1:5" ht="26">
      <c r="A295" s="33" t="s">
        <v>96</v>
      </c>
      <c r="B295" s="34" t="s">
        <v>8</v>
      </c>
      <c r="C295" s="35" t="s">
        <v>337</v>
      </c>
      <c r="D295" s="36" t="s">
        <v>347</v>
      </c>
      <c r="E295" s="37"/>
    </row>
    <row r="296" spans="1:5" ht="26">
      <c r="A296" s="33" t="s">
        <v>96</v>
      </c>
      <c r="B296" s="34" t="s">
        <v>8</v>
      </c>
      <c r="C296" s="35" t="s">
        <v>337</v>
      </c>
      <c r="D296" s="36" t="s">
        <v>348</v>
      </c>
      <c r="E296" s="37"/>
    </row>
    <row r="297" spans="1:5" ht="26">
      <c r="A297" s="33" t="s">
        <v>96</v>
      </c>
      <c r="B297" s="34" t="s">
        <v>8</v>
      </c>
      <c r="C297" s="35" t="s">
        <v>337</v>
      </c>
      <c r="D297" s="36" t="s">
        <v>349</v>
      </c>
      <c r="E297" s="37"/>
    </row>
    <row r="298" spans="1:5" ht="39">
      <c r="A298" s="33" t="s">
        <v>96</v>
      </c>
      <c r="B298" s="34" t="s">
        <v>125</v>
      </c>
      <c r="C298" s="35" t="s">
        <v>337</v>
      </c>
      <c r="D298" s="36" t="s">
        <v>350</v>
      </c>
      <c r="E298" s="37"/>
    </row>
    <row r="299" spans="1:5" ht="52">
      <c r="A299" s="33" t="s">
        <v>96</v>
      </c>
      <c r="B299" s="34" t="s">
        <v>25</v>
      </c>
      <c r="C299" s="35" t="s">
        <v>351</v>
      </c>
      <c r="D299" s="36" t="s">
        <v>352</v>
      </c>
      <c r="E299" s="37"/>
    </row>
    <row r="300" spans="1:5" ht="26">
      <c r="A300" s="33" t="s">
        <v>96</v>
      </c>
      <c r="B300" s="34" t="s">
        <v>8</v>
      </c>
      <c r="C300" s="35" t="s">
        <v>351</v>
      </c>
      <c r="D300" s="36" t="s">
        <v>353</v>
      </c>
      <c r="E300" s="37"/>
    </row>
    <row r="301" spans="1:5" ht="26">
      <c r="A301" s="33" t="s">
        <v>96</v>
      </c>
      <c r="B301" s="34" t="s">
        <v>8</v>
      </c>
      <c r="C301" s="35" t="s">
        <v>351</v>
      </c>
      <c r="D301" s="36" t="s">
        <v>354</v>
      </c>
      <c r="E301" s="37"/>
    </row>
    <row r="302" spans="1:5" ht="26">
      <c r="A302" s="33" t="s">
        <v>96</v>
      </c>
      <c r="B302" s="34" t="s">
        <v>8</v>
      </c>
      <c r="C302" s="35" t="s">
        <v>351</v>
      </c>
      <c r="D302" s="36" t="s">
        <v>355</v>
      </c>
      <c r="E302" s="37"/>
    </row>
    <row r="303" spans="1:5" ht="39">
      <c r="A303" s="33" t="s">
        <v>96</v>
      </c>
      <c r="B303" s="34" t="s">
        <v>125</v>
      </c>
      <c r="C303" s="35" t="s">
        <v>351</v>
      </c>
      <c r="D303" s="36" t="s">
        <v>356</v>
      </c>
      <c r="E303" s="37"/>
    </row>
    <row r="304" spans="1:5" ht="52">
      <c r="A304" s="33" t="s">
        <v>96</v>
      </c>
      <c r="B304" s="34" t="s">
        <v>25</v>
      </c>
      <c r="C304" s="35" t="s">
        <v>357</v>
      </c>
      <c r="D304" s="36" t="s">
        <v>358</v>
      </c>
      <c r="E304" s="37"/>
    </row>
    <row r="305" spans="1:5" ht="26">
      <c r="A305" s="33" t="s">
        <v>96</v>
      </c>
      <c r="B305" s="34" t="s">
        <v>8</v>
      </c>
      <c r="C305" s="35" t="s">
        <v>357</v>
      </c>
      <c r="D305" s="36" t="s">
        <v>359</v>
      </c>
      <c r="E305" s="37"/>
    </row>
    <row r="306" spans="1:5" ht="26">
      <c r="A306" s="33" t="s">
        <v>96</v>
      </c>
      <c r="B306" s="34" t="s">
        <v>8</v>
      </c>
      <c r="C306" s="35" t="s">
        <v>360</v>
      </c>
      <c r="D306" s="36" t="s">
        <v>361</v>
      </c>
      <c r="E306" s="37"/>
    </row>
    <row r="307" spans="1:5" ht="26">
      <c r="A307" s="33" t="s">
        <v>96</v>
      </c>
      <c r="B307" s="34" t="s">
        <v>8</v>
      </c>
      <c r="C307" s="35" t="s">
        <v>360</v>
      </c>
      <c r="D307" s="36" t="s">
        <v>362</v>
      </c>
      <c r="E307" s="37"/>
    </row>
    <row r="308" spans="1:5" ht="26">
      <c r="A308" s="33" t="s">
        <v>96</v>
      </c>
      <c r="B308" s="34" t="s">
        <v>8</v>
      </c>
      <c r="C308" s="35" t="s">
        <v>363</v>
      </c>
      <c r="D308" s="36" t="s">
        <v>364</v>
      </c>
      <c r="E308" s="37"/>
    </row>
    <row r="309" spans="1:5" ht="39">
      <c r="A309" s="33" t="s">
        <v>96</v>
      </c>
      <c r="B309" s="34" t="s">
        <v>125</v>
      </c>
      <c r="C309" s="35" t="s">
        <v>363</v>
      </c>
      <c r="D309" s="36" t="s">
        <v>365</v>
      </c>
      <c r="E309" s="37"/>
    </row>
    <row r="310" spans="1:5" ht="52">
      <c r="A310" s="33" t="s">
        <v>96</v>
      </c>
      <c r="B310" s="34" t="s">
        <v>25</v>
      </c>
      <c r="C310" s="35" t="s">
        <v>366</v>
      </c>
      <c r="D310" s="36" t="s">
        <v>367</v>
      </c>
      <c r="E310" s="37"/>
    </row>
    <row r="311" spans="1:5" ht="26">
      <c r="A311" s="33" t="s">
        <v>96</v>
      </c>
      <c r="B311" s="34" t="s">
        <v>8</v>
      </c>
      <c r="C311" s="35" t="s">
        <v>368</v>
      </c>
      <c r="D311" s="36" t="s">
        <v>369</v>
      </c>
      <c r="E311" s="37"/>
    </row>
    <row r="312" spans="1:5" ht="39">
      <c r="A312" s="33" t="s">
        <v>96</v>
      </c>
      <c r="B312" s="34" t="s">
        <v>125</v>
      </c>
      <c r="C312" s="35" t="s">
        <v>370</v>
      </c>
      <c r="D312" s="36" t="s">
        <v>371</v>
      </c>
      <c r="E312" s="37"/>
    </row>
    <row r="313" spans="1:5" ht="26">
      <c r="A313" s="33" t="s">
        <v>96</v>
      </c>
      <c r="B313" s="34" t="s">
        <v>125</v>
      </c>
      <c r="C313" s="35" t="s">
        <v>370</v>
      </c>
      <c r="D313" s="36" t="s">
        <v>372</v>
      </c>
      <c r="E313" s="37"/>
    </row>
    <row r="314" spans="1:5" ht="26">
      <c r="A314" s="33" t="s">
        <v>96</v>
      </c>
      <c r="B314" s="34" t="s">
        <v>25</v>
      </c>
      <c r="C314" s="35" t="s">
        <v>373</v>
      </c>
      <c r="D314" s="36" t="s">
        <v>120</v>
      </c>
      <c r="E314" s="37"/>
    </row>
    <row r="315" spans="1:5" ht="52">
      <c r="A315" s="33" t="s">
        <v>96</v>
      </c>
      <c r="B315" s="34" t="s">
        <v>25</v>
      </c>
      <c r="C315" s="35" t="s">
        <v>373</v>
      </c>
      <c r="D315" s="36" t="s">
        <v>374</v>
      </c>
      <c r="E315" s="37"/>
    </row>
    <row r="316" spans="1:5" ht="26">
      <c r="A316" s="33" t="s">
        <v>10</v>
      </c>
      <c r="B316" s="34" t="s">
        <v>25</v>
      </c>
      <c r="C316" s="35" t="s">
        <v>375</v>
      </c>
      <c r="D316" s="36" t="s">
        <v>376</v>
      </c>
      <c r="E316" s="37"/>
    </row>
    <row r="317" spans="1:5" ht="156">
      <c r="A317" s="33" t="s">
        <v>10</v>
      </c>
      <c r="B317" s="34" t="s">
        <v>8</v>
      </c>
      <c r="C317" s="35" t="s">
        <v>375</v>
      </c>
      <c r="D317" s="36" t="s">
        <v>377</v>
      </c>
      <c r="E317" s="37"/>
    </row>
    <row r="318" spans="1:5" ht="26">
      <c r="A318" s="33" t="s">
        <v>10</v>
      </c>
      <c r="B318" s="34" t="s">
        <v>8</v>
      </c>
      <c r="C318" s="35" t="s">
        <v>375</v>
      </c>
      <c r="D318" s="36" t="s">
        <v>378</v>
      </c>
      <c r="E318" s="37"/>
    </row>
    <row r="319" spans="1:5" ht="26">
      <c r="A319" s="33" t="s">
        <v>10</v>
      </c>
      <c r="B319" s="34" t="s">
        <v>8</v>
      </c>
      <c r="C319" s="35" t="s">
        <v>375</v>
      </c>
      <c r="D319" s="36" t="s">
        <v>379</v>
      </c>
      <c r="E319" s="37"/>
    </row>
    <row r="320" spans="1:5" ht="26">
      <c r="A320" s="33" t="s">
        <v>10</v>
      </c>
      <c r="B320" s="34" t="s">
        <v>8</v>
      </c>
      <c r="C320" s="35" t="s">
        <v>375</v>
      </c>
      <c r="D320" s="36" t="s">
        <v>380</v>
      </c>
      <c r="E320" s="37"/>
    </row>
    <row r="321" spans="1:5" ht="26">
      <c r="A321" s="33" t="s">
        <v>10</v>
      </c>
      <c r="B321" s="34" t="s">
        <v>8</v>
      </c>
      <c r="C321" s="35" t="s">
        <v>375</v>
      </c>
      <c r="D321" s="36" t="s">
        <v>381</v>
      </c>
      <c r="E321" s="37"/>
    </row>
    <row r="322" spans="1:5" ht="117">
      <c r="A322" s="33" t="s">
        <v>10</v>
      </c>
      <c r="B322" s="34" t="s">
        <v>8</v>
      </c>
      <c r="C322" s="35" t="s">
        <v>375</v>
      </c>
      <c r="D322" s="36" t="s">
        <v>382</v>
      </c>
      <c r="E322" s="37"/>
    </row>
    <row r="323" spans="1:5" ht="130">
      <c r="A323" s="33" t="s">
        <v>10</v>
      </c>
      <c r="B323" s="34" t="s">
        <v>8</v>
      </c>
      <c r="C323" s="35" t="s">
        <v>375</v>
      </c>
      <c r="D323" s="36" t="s">
        <v>383</v>
      </c>
      <c r="E323" s="37"/>
    </row>
    <row r="324" spans="1:5" ht="91">
      <c r="A324" s="33" t="s">
        <v>10</v>
      </c>
      <c r="B324" s="34" t="s">
        <v>8</v>
      </c>
      <c r="C324" s="35" t="s">
        <v>375</v>
      </c>
      <c r="D324" s="36" t="s">
        <v>384</v>
      </c>
      <c r="E324" s="37"/>
    </row>
    <row r="325" spans="1:5" ht="91">
      <c r="A325" s="33" t="s">
        <v>10</v>
      </c>
      <c r="B325" s="34" t="s">
        <v>8</v>
      </c>
      <c r="C325" s="35" t="s">
        <v>375</v>
      </c>
      <c r="D325" s="36" t="s">
        <v>385</v>
      </c>
      <c r="E325" s="37"/>
    </row>
    <row r="326" spans="1:5" ht="52">
      <c r="A326" s="33" t="s">
        <v>10</v>
      </c>
      <c r="B326" s="34" t="s">
        <v>8</v>
      </c>
      <c r="C326" s="35" t="s">
        <v>375</v>
      </c>
      <c r="D326" s="36" t="s">
        <v>386</v>
      </c>
      <c r="E326" s="37"/>
    </row>
    <row r="327" spans="1:5" ht="26">
      <c r="A327" s="33" t="s">
        <v>10</v>
      </c>
      <c r="B327" s="34" t="s">
        <v>8</v>
      </c>
      <c r="C327" s="35" t="s">
        <v>375</v>
      </c>
      <c r="D327" s="36" t="s">
        <v>387</v>
      </c>
      <c r="E327" s="37"/>
    </row>
    <row r="328" spans="1:5" ht="65">
      <c r="A328" s="33" t="s">
        <v>10</v>
      </c>
      <c r="B328" s="34" t="s">
        <v>8</v>
      </c>
      <c r="C328" s="35" t="s">
        <v>375</v>
      </c>
      <c r="D328" s="36" t="s">
        <v>388</v>
      </c>
      <c r="E328" s="37"/>
    </row>
    <row r="329" spans="1:5" ht="26">
      <c r="A329" s="33" t="s">
        <v>10</v>
      </c>
      <c r="B329" s="34" t="s">
        <v>8</v>
      </c>
      <c r="C329" s="35" t="s">
        <v>375</v>
      </c>
      <c r="D329" s="36" t="s">
        <v>389</v>
      </c>
      <c r="E329" s="37"/>
    </row>
    <row r="330" spans="1:5" ht="117">
      <c r="A330" s="33" t="s">
        <v>10</v>
      </c>
      <c r="B330" s="34" t="s">
        <v>8</v>
      </c>
      <c r="C330" s="35" t="s">
        <v>375</v>
      </c>
      <c r="D330" s="36" t="s">
        <v>390</v>
      </c>
      <c r="E330" s="37"/>
    </row>
    <row r="331" spans="1:5" ht="78">
      <c r="A331" s="33" t="s">
        <v>10</v>
      </c>
      <c r="B331" s="34" t="s">
        <v>8</v>
      </c>
      <c r="C331" s="35" t="s">
        <v>375</v>
      </c>
      <c r="D331" s="36" t="s">
        <v>391</v>
      </c>
      <c r="E331" s="37"/>
    </row>
    <row r="332" spans="1:5" ht="91">
      <c r="A332" s="33" t="s">
        <v>10</v>
      </c>
      <c r="B332" s="34" t="s">
        <v>8</v>
      </c>
      <c r="C332" s="35" t="s">
        <v>375</v>
      </c>
      <c r="D332" s="36" t="s">
        <v>392</v>
      </c>
      <c r="E332" s="37"/>
    </row>
    <row r="333" spans="1:5" ht="91">
      <c r="A333" s="33" t="s">
        <v>10</v>
      </c>
      <c r="B333" s="34" t="s">
        <v>8</v>
      </c>
      <c r="C333" s="35" t="s">
        <v>375</v>
      </c>
      <c r="D333" s="36" t="s">
        <v>393</v>
      </c>
      <c r="E333" s="37"/>
    </row>
    <row r="334" spans="1:5" ht="91">
      <c r="A334" s="33" t="s">
        <v>10</v>
      </c>
      <c r="B334" s="34" t="s">
        <v>8</v>
      </c>
      <c r="C334" s="35" t="s">
        <v>375</v>
      </c>
      <c r="D334" s="36" t="s">
        <v>394</v>
      </c>
      <c r="E334" s="37"/>
    </row>
    <row r="335" spans="1:5" ht="104">
      <c r="A335" s="33" t="s">
        <v>10</v>
      </c>
      <c r="B335" s="34" t="s">
        <v>8</v>
      </c>
      <c r="C335" s="35" t="s">
        <v>375</v>
      </c>
      <c r="D335" s="36" t="s">
        <v>395</v>
      </c>
      <c r="E335" s="37"/>
    </row>
    <row r="336" spans="1:5" ht="91">
      <c r="A336" s="33" t="s">
        <v>10</v>
      </c>
      <c r="B336" s="34" t="s">
        <v>8</v>
      </c>
      <c r="C336" s="35" t="s">
        <v>375</v>
      </c>
      <c r="D336" s="36" t="s">
        <v>396</v>
      </c>
      <c r="E336" s="37"/>
    </row>
    <row r="337" spans="1:5" ht="104">
      <c r="A337" s="33" t="s">
        <v>10</v>
      </c>
      <c r="B337" s="34" t="s">
        <v>8</v>
      </c>
      <c r="C337" s="35" t="s">
        <v>375</v>
      </c>
      <c r="D337" s="36" t="s">
        <v>397</v>
      </c>
      <c r="E337" s="37"/>
    </row>
    <row r="338" spans="1:5" ht="26">
      <c r="A338" s="33" t="s">
        <v>10</v>
      </c>
      <c r="B338" s="34" t="s">
        <v>8</v>
      </c>
      <c r="C338" s="35" t="s">
        <v>375</v>
      </c>
      <c r="D338" s="36" t="s">
        <v>398</v>
      </c>
      <c r="E338" s="37"/>
    </row>
    <row r="339" spans="1:5" ht="91">
      <c r="A339" s="33" t="s">
        <v>10</v>
      </c>
      <c r="B339" s="34" t="s">
        <v>8</v>
      </c>
      <c r="C339" s="35" t="s">
        <v>375</v>
      </c>
      <c r="D339" s="36" t="s">
        <v>399</v>
      </c>
      <c r="E339" s="37"/>
    </row>
    <row r="340" spans="1:5" ht="104">
      <c r="A340" s="33" t="s">
        <v>10</v>
      </c>
      <c r="B340" s="34" t="s">
        <v>8</v>
      </c>
      <c r="C340" s="35" t="s">
        <v>375</v>
      </c>
      <c r="D340" s="36" t="s">
        <v>400</v>
      </c>
      <c r="E340" s="37"/>
    </row>
    <row r="341" spans="1:5" ht="26">
      <c r="A341" s="33" t="s">
        <v>10</v>
      </c>
      <c r="B341" s="34" t="s">
        <v>8</v>
      </c>
      <c r="C341" s="35" t="s">
        <v>375</v>
      </c>
      <c r="D341" s="36" t="s">
        <v>401</v>
      </c>
      <c r="E341" s="37"/>
    </row>
    <row r="342" spans="1:5" ht="26">
      <c r="A342" s="33" t="s">
        <v>10</v>
      </c>
      <c r="B342" s="34" t="s">
        <v>8</v>
      </c>
      <c r="C342" s="35" t="s">
        <v>375</v>
      </c>
      <c r="D342" s="36" t="s">
        <v>402</v>
      </c>
      <c r="E342" s="37"/>
    </row>
    <row r="343" spans="1:5" ht="26">
      <c r="A343" s="33" t="s">
        <v>10</v>
      </c>
      <c r="B343" s="34" t="s">
        <v>8</v>
      </c>
      <c r="C343" s="35" t="s">
        <v>375</v>
      </c>
      <c r="D343" s="36" t="s">
        <v>403</v>
      </c>
      <c r="E343" s="37"/>
    </row>
    <row r="344" spans="1:5" ht="104">
      <c r="A344" s="33" t="s">
        <v>10</v>
      </c>
      <c r="B344" s="34" t="s">
        <v>8</v>
      </c>
      <c r="C344" s="35" t="s">
        <v>375</v>
      </c>
      <c r="D344" s="36" t="s">
        <v>404</v>
      </c>
      <c r="E344" s="37"/>
    </row>
    <row r="345" spans="1:5" ht="104">
      <c r="A345" s="33" t="s">
        <v>10</v>
      </c>
      <c r="B345" s="34" t="s">
        <v>8</v>
      </c>
      <c r="C345" s="35" t="s">
        <v>375</v>
      </c>
      <c r="D345" s="36" t="s">
        <v>405</v>
      </c>
      <c r="E345" s="37"/>
    </row>
    <row r="346" spans="1:5" ht="91">
      <c r="A346" s="33" t="s">
        <v>10</v>
      </c>
      <c r="B346" s="34" t="s">
        <v>8</v>
      </c>
      <c r="C346" s="35" t="s">
        <v>375</v>
      </c>
      <c r="D346" s="36" t="s">
        <v>406</v>
      </c>
      <c r="E346" s="37"/>
    </row>
    <row r="347" spans="1:5" ht="104">
      <c r="A347" s="33" t="s">
        <v>10</v>
      </c>
      <c r="B347" s="34" t="s">
        <v>8</v>
      </c>
      <c r="C347" s="35" t="s">
        <v>375</v>
      </c>
      <c r="D347" s="36" t="s">
        <v>407</v>
      </c>
      <c r="E347" s="37"/>
    </row>
    <row r="348" spans="1:5" ht="91">
      <c r="A348" s="33" t="s">
        <v>10</v>
      </c>
      <c r="B348" s="34" t="s">
        <v>8</v>
      </c>
      <c r="C348" s="35" t="s">
        <v>375</v>
      </c>
      <c r="D348" s="36" t="s">
        <v>408</v>
      </c>
      <c r="E348" s="37"/>
    </row>
    <row r="349" spans="1:5" ht="104">
      <c r="A349" s="33" t="s">
        <v>10</v>
      </c>
      <c r="B349" s="34" t="s">
        <v>8</v>
      </c>
      <c r="C349" s="35" t="s">
        <v>375</v>
      </c>
      <c r="D349" s="36" t="s">
        <v>409</v>
      </c>
      <c r="E349" s="37"/>
    </row>
    <row r="350" spans="1:5" ht="26">
      <c r="A350" s="33" t="s">
        <v>10</v>
      </c>
      <c r="B350" s="34" t="s">
        <v>8</v>
      </c>
      <c r="C350" s="35" t="s">
        <v>375</v>
      </c>
      <c r="D350" s="36" t="s">
        <v>410</v>
      </c>
      <c r="E350" s="37"/>
    </row>
    <row r="351" spans="1:5" ht="26">
      <c r="A351" s="33" t="s">
        <v>10</v>
      </c>
      <c r="B351" s="34" t="s">
        <v>8</v>
      </c>
      <c r="C351" s="35" t="s">
        <v>375</v>
      </c>
      <c r="D351" s="36" t="s">
        <v>411</v>
      </c>
      <c r="E351" s="37"/>
    </row>
    <row r="352" spans="1:5" ht="26">
      <c r="A352" s="33" t="s">
        <v>10</v>
      </c>
      <c r="B352" s="34" t="s">
        <v>8</v>
      </c>
      <c r="C352" s="35" t="s">
        <v>375</v>
      </c>
      <c r="D352" s="36" t="s">
        <v>412</v>
      </c>
      <c r="E352" s="37"/>
    </row>
    <row r="353" spans="1:5" ht="26">
      <c r="A353" s="33" t="s">
        <v>10</v>
      </c>
      <c r="B353" s="34" t="s">
        <v>8</v>
      </c>
      <c r="C353" s="35" t="s">
        <v>375</v>
      </c>
      <c r="D353" s="36" t="s">
        <v>413</v>
      </c>
      <c r="E353" s="37"/>
    </row>
    <row r="354" spans="1:5" ht="26">
      <c r="A354" s="33" t="s">
        <v>10</v>
      </c>
      <c r="B354" s="34" t="s">
        <v>8</v>
      </c>
      <c r="C354" s="35" t="s">
        <v>375</v>
      </c>
      <c r="D354" s="36" t="s">
        <v>414</v>
      </c>
      <c r="E354" s="37"/>
    </row>
    <row r="355" spans="1:5" ht="91">
      <c r="A355" s="33" t="s">
        <v>10</v>
      </c>
      <c r="B355" s="34" t="s">
        <v>8</v>
      </c>
      <c r="C355" s="35" t="s">
        <v>375</v>
      </c>
      <c r="D355" s="36" t="s">
        <v>415</v>
      </c>
      <c r="E355" s="37"/>
    </row>
    <row r="356" spans="1:5" ht="91">
      <c r="A356" s="33" t="s">
        <v>10</v>
      </c>
      <c r="B356" s="34" t="s">
        <v>8</v>
      </c>
      <c r="C356" s="35" t="s">
        <v>375</v>
      </c>
      <c r="D356" s="36" t="s">
        <v>416</v>
      </c>
      <c r="E356" s="37"/>
    </row>
    <row r="357" spans="1:5" ht="65">
      <c r="A357" s="33" t="s">
        <v>10</v>
      </c>
      <c r="B357" s="34" t="s">
        <v>8</v>
      </c>
      <c r="C357" s="35" t="s">
        <v>375</v>
      </c>
      <c r="D357" s="36" t="s">
        <v>417</v>
      </c>
      <c r="E357" s="37"/>
    </row>
    <row r="358" spans="1:5" ht="26">
      <c r="A358" s="33" t="s">
        <v>10</v>
      </c>
      <c r="B358" s="34" t="s">
        <v>8</v>
      </c>
      <c r="C358" s="35" t="s">
        <v>375</v>
      </c>
      <c r="D358" s="36" t="s">
        <v>418</v>
      </c>
      <c r="E358" s="37"/>
    </row>
    <row r="359" spans="1:5" ht="104">
      <c r="A359" s="33" t="s">
        <v>10</v>
      </c>
      <c r="B359" s="34" t="s">
        <v>8</v>
      </c>
      <c r="C359" s="35" t="s">
        <v>375</v>
      </c>
      <c r="D359" s="36" t="s">
        <v>419</v>
      </c>
      <c r="E359" s="37"/>
    </row>
    <row r="360" spans="1:5" ht="78">
      <c r="A360" s="33" t="s">
        <v>10</v>
      </c>
      <c r="B360" s="34" t="s">
        <v>8</v>
      </c>
      <c r="C360" s="35" t="s">
        <v>375</v>
      </c>
      <c r="D360" s="36" t="s">
        <v>420</v>
      </c>
      <c r="E360" s="37"/>
    </row>
    <row r="361" spans="1:5" ht="26">
      <c r="A361" s="33" t="s">
        <v>10</v>
      </c>
      <c r="B361" s="34" t="s">
        <v>8</v>
      </c>
      <c r="C361" s="35" t="s">
        <v>375</v>
      </c>
      <c r="D361" s="36" t="s">
        <v>421</v>
      </c>
      <c r="E361" s="37"/>
    </row>
    <row r="362" spans="1:5" ht="26">
      <c r="A362" s="33" t="s">
        <v>10</v>
      </c>
      <c r="B362" s="34" t="s">
        <v>8</v>
      </c>
      <c r="C362" s="35" t="s">
        <v>375</v>
      </c>
      <c r="D362" s="36" t="s">
        <v>422</v>
      </c>
      <c r="E362" s="37"/>
    </row>
    <row r="363" spans="1:5" ht="91">
      <c r="A363" s="33" t="s">
        <v>10</v>
      </c>
      <c r="B363" s="34" t="s">
        <v>8</v>
      </c>
      <c r="C363" s="35" t="s">
        <v>375</v>
      </c>
      <c r="D363" s="36" t="s">
        <v>423</v>
      </c>
      <c r="E363" s="37"/>
    </row>
    <row r="364" spans="1:5" ht="91">
      <c r="A364" s="33" t="s">
        <v>10</v>
      </c>
      <c r="B364" s="34" t="s">
        <v>8</v>
      </c>
      <c r="C364" s="35" t="s">
        <v>375</v>
      </c>
      <c r="D364" s="36" t="s">
        <v>424</v>
      </c>
      <c r="E364" s="37"/>
    </row>
    <row r="365" spans="1:5" ht="65">
      <c r="A365" s="33" t="s">
        <v>10</v>
      </c>
      <c r="B365" s="34" t="s">
        <v>8</v>
      </c>
      <c r="C365" s="35" t="s">
        <v>375</v>
      </c>
      <c r="D365" s="36" t="s">
        <v>425</v>
      </c>
      <c r="E365" s="37"/>
    </row>
    <row r="366" spans="1:5" ht="26">
      <c r="A366" s="33" t="s">
        <v>10</v>
      </c>
      <c r="B366" s="34" t="s">
        <v>8</v>
      </c>
      <c r="C366" s="35" t="s">
        <v>375</v>
      </c>
      <c r="D366" s="36" t="s">
        <v>426</v>
      </c>
      <c r="E366" s="37"/>
    </row>
    <row r="367" spans="1:5" ht="104">
      <c r="A367" s="33" t="s">
        <v>10</v>
      </c>
      <c r="B367" s="34" t="s">
        <v>8</v>
      </c>
      <c r="C367" s="35" t="s">
        <v>375</v>
      </c>
      <c r="D367" s="36" t="s">
        <v>427</v>
      </c>
      <c r="E367" s="37"/>
    </row>
    <row r="368" spans="1:5" ht="78">
      <c r="A368" s="33" t="s">
        <v>10</v>
      </c>
      <c r="B368" s="34" t="s">
        <v>8</v>
      </c>
      <c r="C368" s="35" t="s">
        <v>375</v>
      </c>
      <c r="D368" s="36" t="s">
        <v>428</v>
      </c>
      <c r="E368" s="37"/>
    </row>
    <row r="369" spans="1:5" ht="26">
      <c r="A369" s="33" t="s">
        <v>10</v>
      </c>
      <c r="B369" s="34" t="s">
        <v>8</v>
      </c>
      <c r="C369" s="35" t="s">
        <v>375</v>
      </c>
      <c r="D369" s="36" t="s">
        <v>429</v>
      </c>
      <c r="E369" s="37"/>
    </row>
    <row r="370" spans="1:5" ht="26">
      <c r="A370" s="33" t="s">
        <v>10</v>
      </c>
      <c r="B370" s="34" t="s">
        <v>8</v>
      </c>
      <c r="C370" s="35" t="s">
        <v>375</v>
      </c>
      <c r="D370" s="36" t="s">
        <v>430</v>
      </c>
      <c r="E370" s="37"/>
    </row>
    <row r="371" spans="1:5" ht="26">
      <c r="A371" s="33" t="s">
        <v>10</v>
      </c>
      <c r="B371" s="34" t="s">
        <v>8</v>
      </c>
      <c r="C371" s="35" t="s">
        <v>375</v>
      </c>
      <c r="D371" s="36" t="s">
        <v>431</v>
      </c>
      <c r="E371" s="37"/>
    </row>
    <row r="372" spans="1:5" ht="26">
      <c r="A372" s="33" t="s">
        <v>10</v>
      </c>
      <c r="B372" s="34" t="s">
        <v>8</v>
      </c>
      <c r="C372" s="35" t="s">
        <v>375</v>
      </c>
      <c r="D372" s="36" t="s">
        <v>432</v>
      </c>
      <c r="E372" s="37"/>
    </row>
    <row r="373" spans="1:5" ht="26">
      <c r="A373" s="33" t="s">
        <v>10</v>
      </c>
      <c r="B373" s="34" t="s">
        <v>8</v>
      </c>
      <c r="C373" s="35" t="s">
        <v>375</v>
      </c>
      <c r="D373" s="36" t="s">
        <v>433</v>
      </c>
      <c r="E373" s="37"/>
    </row>
    <row r="374" spans="1:5" ht="26">
      <c r="A374" s="33" t="s">
        <v>10</v>
      </c>
      <c r="B374" s="34" t="s">
        <v>8</v>
      </c>
      <c r="C374" s="35" t="s">
        <v>375</v>
      </c>
      <c r="D374" s="36" t="s">
        <v>434</v>
      </c>
      <c r="E374" s="37"/>
    </row>
    <row r="375" spans="1:5" ht="26">
      <c r="A375" s="33" t="s">
        <v>10</v>
      </c>
      <c r="B375" s="34" t="s">
        <v>8</v>
      </c>
      <c r="C375" s="35" t="s">
        <v>375</v>
      </c>
      <c r="D375" s="36" t="s">
        <v>435</v>
      </c>
      <c r="E375" s="37"/>
    </row>
    <row r="376" spans="1:5" ht="26">
      <c r="A376" s="33" t="s">
        <v>10</v>
      </c>
      <c r="B376" s="34" t="s">
        <v>8</v>
      </c>
      <c r="C376" s="35" t="s">
        <v>375</v>
      </c>
      <c r="D376" s="36" t="s">
        <v>436</v>
      </c>
      <c r="E376" s="37"/>
    </row>
    <row r="377" spans="1:5" ht="26">
      <c r="A377" s="33" t="s">
        <v>96</v>
      </c>
      <c r="B377" s="34" t="s">
        <v>125</v>
      </c>
      <c r="C377" s="35" t="s">
        <v>437</v>
      </c>
      <c r="D377" s="36" t="s">
        <v>372</v>
      </c>
      <c r="E377" s="37"/>
    </row>
    <row r="378" spans="1:5" ht="26">
      <c r="A378" s="33" t="s">
        <v>96</v>
      </c>
      <c r="B378" s="34" t="s">
        <v>25</v>
      </c>
      <c r="C378" s="35" t="s">
        <v>438</v>
      </c>
      <c r="D378" s="38" t="s">
        <v>376</v>
      </c>
      <c r="E378" s="37"/>
    </row>
    <row r="379" spans="1:5" ht="39">
      <c r="A379" s="33" t="s">
        <v>96</v>
      </c>
      <c r="B379" s="34" t="s">
        <v>25</v>
      </c>
      <c r="C379" s="35" t="s">
        <v>438</v>
      </c>
      <c r="D379" s="36" t="s">
        <v>439</v>
      </c>
      <c r="E379" s="37"/>
    </row>
    <row r="380" spans="1:5" ht="52">
      <c r="A380" s="33" t="s">
        <v>96</v>
      </c>
      <c r="B380" s="34" t="s">
        <v>8</v>
      </c>
      <c r="C380" s="35" t="s">
        <v>438</v>
      </c>
      <c r="D380" s="36" t="s">
        <v>440</v>
      </c>
      <c r="E380" s="37"/>
    </row>
    <row r="381" spans="1:5" ht="39">
      <c r="A381" s="33" t="s">
        <v>96</v>
      </c>
      <c r="B381" s="34" t="s">
        <v>25</v>
      </c>
      <c r="C381" s="35" t="s">
        <v>441</v>
      </c>
      <c r="D381" s="36" t="s">
        <v>442</v>
      </c>
      <c r="E381" s="37"/>
    </row>
    <row r="382" spans="1:5" ht="39">
      <c r="A382" s="33" t="s">
        <v>96</v>
      </c>
      <c r="B382" s="34" t="s">
        <v>25</v>
      </c>
      <c r="C382" s="35" t="s">
        <v>441</v>
      </c>
      <c r="D382" s="36" t="s">
        <v>443</v>
      </c>
      <c r="E382" s="37"/>
    </row>
    <row r="383" spans="1:5" ht="39">
      <c r="A383" s="33" t="s">
        <v>96</v>
      </c>
      <c r="B383" s="34" t="s">
        <v>8</v>
      </c>
      <c r="C383" s="35" t="s">
        <v>441</v>
      </c>
      <c r="D383" s="36" t="s">
        <v>444</v>
      </c>
      <c r="E383" s="37"/>
    </row>
    <row r="384" spans="1:5" ht="39">
      <c r="A384" s="33" t="s">
        <v>96</v>
      </c>
      <c r="B384" s="34" t="s">
        <v>8</v>
      </c>
      <c r="C384" s="35" t="s">
        <v>441</v>
      </c>
      <c r="D384" s="36" t="s">
        <v>445</v>
      </c>
      <c r="E384" s="37"/>
    </row>
    <row r="385" spans="1:5" ht="78">
      <c r="A385" s="33" t="s">
        <v>96</v>
      </c>
      <c r="B385" s="34" t="s">
        <v>8</v>
      </c>
      <c r="C385" s="35" t="s">
        <v>441</v>
      </c>
      <c r="D385" s="36" t="s">
        <v>446</v>
      </c>
      <c r="E385" s="37"/>
    </row>
    <row r="386" spans="1:5" ht="78">
      <c r="A386" s="33" t="s">
        <v>96</v>
      </c>
      <c r="B386" s="34" t="s">
        <v>8</v>
      </c>
      <c r="C386" s="35" t="s">
        <v>441</v>
      </c>
      <c r="D386" s="36" t="s">
        <v>447</v>
      </c>
      <c r="E386" s="37"/>
    </row>
    <row r="387" spans="1:5" ht="52">
      <c r="A387" s="33" t="s">
        <v>96</v>
      </c>
      <c r="B387" s="34" t="s">
        <v>8</v>
      </c>
      <c r="C387" s="35" t="s">
        <v>441</v>
      </c>
      <c r="D387" s="36" t="s">
        <v>448</v>
      </c>
      <c r="E387" s="37"/>
    </row>
    <row r="388" spans="1:5" ht="39">
      <c r="A388" s="33" t="s">
        <v>96</v>
      </c>
      <c r="B388" s="34" t="s">
        <v>25</v>
      </c>
      <c r="C388" s="35" t="s">
        <v>441</v>
      </c>
      <c r="D388" s="36" t="s">
        <v>449</v>
      </c>
      <c r="E388" s="37"/>
    </row>
    <row r="389" spans="1:5" ht="39">
      <c r="A389" s="33" t="s">
        <v>96</v>
      </c>
      <c r="B389" s="34" t="s">
        <v>8</v>
      </c>
      <c r="C389" s="35" t="s">
        <v>441</v>
      </c>
      <c r="D389" s="36" t="s">
        <v>450</v>
      </c>
      <c r="E389" s="37"/>
    </row>
    <row r="390" spans="1:5" ht="52">
      <c r="A390" s="33" t="s">
        <v>96</v>
      </c>
      <c r="B390" s="34" t="s">
        <v>8</v>
      </c>
      <c r="C390" s="35" t="s">
        <v>441</v>
      </c>
      <c r="D390" s="36" t="s">
        <v>451</v>
      </c>
      <c r="E390" s="37"/>
    </row>
    <row r="391" spans="1:5" ht="39">
      <c r="A391" s="33" t="s">
        <v>96</v>
      </c>
      <c r="B391" s="34" t="s">
        <v>8</v>
      </c>
      <c r="C391" s="35" t="s">
        <v>441</v>
      </c>
      <c r="D391" s="36" t="s">
        <v>452</v>
      </c>
      <c r="E391" s="37"/>
    </row>
    <row r="392" spans="1:5" ht="52">
      <c r="A392" s="33" t="s">
        <v>96</v>
      </c>
      <c r="B392" s="34" t="s">
        <v>8</v>
      </c>
      <c r="C392" s="35" t="s">
        <v>441</v>
      </c>
      <c r="D392" s="36" t="s">
        <v>453</v>
      </c>
      <c r="E392" s="37"/>
    </row>
    <row r="393" spans="1:5" ht="39">
      <c r="A393" s="33" t="s">
        <v>96</v>
      </c>
      <c r="B393" s="34" t="s">
        <v>25</v>
      </c>
      <c r="C393" s="35" t="s">
        <v>441</v>
      </c>
      <c r="D393" s="36" t="s">
        <v>454</v>
      </c>
      <c r="E393" s="37"/>
    </row>
    <row r="394" spans="1:5" ht="65">
      <c r="A394" s="33" t="s">
        <v>96</v>
      </c>
      <c r="B394" s="34" t="s">
        <v>8</v>
      </c>
      <c r="C394" s="35" t="s">
        <v>441</v>
      </c>
      <c r="D394" s="36" t="s">
        <v>455</v>
      </c>
      <c r="E394" s="37"/>
    </row>
    <row r="395" spans="1:5" ht="78">
      <c r="A395" s="33" t="s">
        <v>96</v>
      </c>
      <c r="B395" s="34" t="s">
        <v>8</v>
      </c>
      <c r="C395" s="35" t="s">
        <v>441</v>
      </c>
      <c r="D395" s="36" t="s">
        <v>456</v>
      </c>
      <c r="E395" s="37"/>
    </row>
    <row r="396" spans="1:5" ht="39">
      <c r="A396" s="33" t="s">
        <v>96</v>
      </c>
      <c r="B396" s="34" t="s">
        <v>25</v>
      </c>
      <c r="C396" s="35" t="s">
        <v>441</v>
      </c>
      <c r="D396" s="36" t="s">
        <v>457</v>
      </c>
      <c r="E396" s="37"/>
    </row>
    <row r="397" spans="1:5" ht="65">
      <c r="A397" s="33" t="s">
        <v>96</v>
      </c>
      <c r="B397" s="34" t="s">
        <v>8</v>
      </c>
      <c r="C397" s="35" t="s">
        <v>441</v>
      </c>
      <c r="D397" s="36" t="s">
        <v>458</v>
      </c>
      <c r="E397" s="37"/>
    </row>
    <row r="398" spans="1:5" ht="78">
      <c r="A398" s="33" t="s">
        <v>96</v>
      </c>
      <c r="B398" s="34" t="s">
        <v>8</v>
      </c>
      <c r="C398" s="35" t="s">
        <v>441</v>
      </c>
      <c r="D398" s="36" t="s">
        <v>459</v>
      </c>
      <c r="E398" s="37"/>
    </row>
    <row r="399" spans="1:5" ht="39">
      <c r="A399" s="33" t="s">
        <v>96</v>
      </c>
      <c r="B399" s="34" t="s">
        <v>25</v>
      </c>
      <c r="C399" s="35" t="s">
        <v>441</v>
      </c>
      <c r="D399" s="36" t="s">
        <v>460</v>
      </c>
      <c r="E399" s="37"/>
    </row>
    <row r="400" spans="1:5" ht="39">
      <c r="A400" s="33" t="s">
        <v>96</v>
      </c>
      <c r="B400" s="34" t="s">
        <v>25</v>
      </c>
      <c r="C400" s="35" t="s">
        <v>441</v>
      </c>
      <c r="D400" s="36" t="s">
        <v>461</v>
      </c>
      <c r="E400" s="37"/>
    </row>
    <row r="401" spans="1:5" ht="39">
      <c r="A401" s="33" t="s">
        <v>96</v>
      </c>
      <c r="B401" s="34" t="s">
        <v>8</v>
      </c>
      <c r="C401" s="35" t="s">
        <v>441</v>
      </c>
      <c r="D401" s="36" t="s">
        <v>462</v>
      </c>
      <c r="E401" s="37"/>
    </row>
    <row r="402" spans="1:5" ht="39">
      <c r="A402" s="33" t="s">
        <v>96</v>
      </c>
      <c r="B402" s="34" t="s">
        <v>8</v>
      </c>
      <c r="C402" s="35" t="s">
        <v>441</v>
      </c>
      <c r="D402" s="36" t="s">
        <v>463</v>
      </c>
      <c r="E402" s="37"/>
    </row>
    <row r="403" spans="1:5" ht="39">
      <c r="A403" s="33" t="s">
        <v>96</v>
      </c>
      <c r="B403" s="34" t="s">
        <v>8</v>
      </c>
      <c r="C403" s="35" t="s">
        <v>441</v>
      </c>
      <c r="D403" s="36" t="s">
        <v>464</v>
      </c>
      <c r="E403" s="37"/>
    </row>
    <row r="404" spans="1:5" ht="39">
      <c r="A404" s="33" t="s">
        <v>96</v>
      </c>
      <c r="B404" s="34" t="s">
        <v>8</v>
      </c>
      <c r="C404" s="35" t="s">
        <v>441</v>
      </c>
      <c r="D404" s="36" t="s">
        <v>465</v>
      </c>
      <c r="E404" s="37"/>
    </row>
    <row r="405" spans="1:5" ht="39">
      <c r="A405" s="33" t="s">
        <v>96</v>
      </c>
      <c r="B405" s="34" t="s">
        <v>8</v>
      </c>
      <c r="C405" s="35" t="s">
        <v>441</v>
      </c>
      <c r="D405" s="36" t="s">
        <v>466</v>
      </c>
      <c r="E405" s="37"/>
    </row>
    <row r="406" spans="1:5" ht="39">
      <c r="A406" s="33" t="s">
        <v>96</v>
      </c>
      <c r="B406" s="34" t="s">
        <v>8</v>
      </c>
      <c r="C406" s="35" t="s">
        <v>441</v>
      </c>
      <c r="D406" s="36" t="s">
        <v>467</v>
      </c>
      <c r="E406" s="37"/>
    </row>
    <row r="407" spans="1:5" ht="39">
      <c r="A407" s="33" t="s">
        <v>96</v>
      </c>
      <c r="B407" s="34" t="s">
        <v>8</v>
      </c>
      <c r="C407" s="35" t="s">
        <v>441</v>
      </c>
      <c r="D407" s="36" t="s">
        <v>468</v>
      </c>
      <c r="E407" s="37"/>
    </row>
    <row r="408" spans="1:5" ht="39">
      <c r="A408" s="33" t="s">
        <v>96</v>
      </c>
      <c r="B408" s="34" t="s">
        <v>8</v>
      </c>
      <c r="C408" s="35" t="s">
        <v>441</v>
      </c>
      <c r="D408" s="36" t="s">
        <v>469</v>
      </c>
      <c r="E408" s="37"/>
    </row>
    <row r="409" spans="1:5" ht="39">
      <c r="A409" s="33" t="s">
        <v>96</v>
      </c>
      <c r="B409" s="34" t="s">
        <v>8</v>
      </c>
      <c r="C409" s="35" t="s">
        <v>441</v>
      </c>
      <c r="D409" s="36" t="s">
        <v>470</v>
      </c>
      <c r="E409" s="37"/>
    </row>
    <row r="410" spans="1:5" ht="39">
      <c r="A410" s="33" t="s">
        <v>96</v>
      </c>
      <c r="B410" s="34" t="s">
        <v>8</v>
      </c>
      <c r="C410" s="35" t="s">
        <v>441</v>
      </c>
      <c r="D410" s="36" t="s">
        <v>471</v>
      </c>
      <c r="E410" s="37"/>
    </row>
    <row r="411" spans="1:5" ht="39">
      <c r="A411" s="33" t="s">
        <v>96</v>
      </c>
      <c r="B411" s="34" t="s">
        <v>8</v>
      </c>
      <c r="C411" s="35" t="s">
        <v>441</v>
      </c>
      <c r="D411" s="36" t="s">
        <v>472</v>
      </c>
      <c r="E411" s="37"/>
    </row>
    <row r="412" spans="1:5" ht="39">
      <c r="A412" s="33" t="s">
        <v>96</v>
      </c>
      <c r="B412" s="34" t="s">
        <v>8</v>
      </c>
      <c r="C412" s="35" t="s">
        <v>441</v>
      </c>
      <c r="D412" s="36" t="s">
        <v>473</v>
      </c>
      <c r="E412" s="37"/>
    </row>
    <row r="413" spans="1:5" ht="39">
      <c r="A413" s="33" t="s">
        <v>96</v>
      </c>
      <c r="B413" s="34" t="s">
        <v>8</v>
      </c>
      <c r="C413" s="35" t="s">
        <v>441</v>
      </c>
      <c r="D413" s="36" t="s">
        <v>474</v>
      </c>
      <c r="E413" s="37"/>
    </row>
    <row r="414" spans="1:5" ht="39">
      <c r="A414" s="33" t="s">
        <v>96</v>
      </c>
      <c r="B414" s="34" t="s">
        <v>8</v>
      </c>
      <c r="C414" s="35" t="s">
        <v>441</v>
      </c>
      <c r="D414" s="36" t="s">
        <v>475</v>
      </c>
      <c r="E414" s="37"/>
    </row>
    <row r="415" spans="1:5" ht="39">
      <c r="A415" s="33" t="s">
        <v>96</v>
      </c>
      <c r="B415" s="34" t="s">
        <v>8</v>
      </c>
      <c r="C415" s="35" t="s">
        <v>441</v>
      </c>
      <c r="D415" s="36" t="s">
        <v>476</v>
      </c>
      <c r="E415" s="37"/>
    </row>
    <row r="416" spans="1:5" ht="39">
      <c r="A416" s="33" t="s">
        <v>96</v>
      </c>
      <c r="B416" s="34" t="s">
        <v>8</v>
      </c>
      <c r="C416" s="35" t="s">
        <v>441</v>
      </c>
      <c r="D416" s="36" t="s">
        <v>477</v>
      </c>
      <c r="E416" s="37"/>
    </row>
    <row r="417" spans="1:5" ht="39">
      <c r="A417" s="33" t="s">
        <v>96</v>
      </c>
      <c r="B417" s="34" t="s">
        <v>8</v>
      </c>
      <c r="C417" s="35" t="s">
        <v>441</v>
      </c>
      <c r="D417" s="36" t="s">
        <v>478</v>
      </c>
      <c r="E417" s="37"/>
    </row>
    <row r="418" spans="1:5" ht="39">
      <c r="A418" s="33" t="s">
        <v>96</v>
      </c>
      <c r="B418" s="34" t="s">
        <v>8</v>
      </c>
      <c r="C418" s="35" t="s">
        <v>441</v>
      </c>
      <c r="D418" s="36" t="s">
        <v>479</v>
      </c>
      <c r="E418" s="37"/>
    </row>
    <row r="419" spans="1:5" ht="39">
      <c r="A419" s="33" t="s">
        <v>96</v>
      </c>
      <c r="B419" s="34" t="s">
        <v>8</v>
      </c>
      <c r="C419" s="35" t="s">
        <v>441</v>
      </c>
      <c r="D419" s="36" t="s">
        <v>480</v>
      </c>
      <c r="E419" s="37"/>
    </row>
    <row r="420" spans="1:5" ht="39">
      <c r="A420" s="33" t="s">
        <v>96</v>
      </c>
      <c r="B420" s="34" t="s">
        <v>8</v>
      </c>
      <c r="C420" s="35" t="s">
        <v>441</v>
      </c>
      <c r="D420" s="36" t="s">
        <v>481</v>
      </c>
      <c r="E420" s="37"/>
    </row>
    <row r="421" spans="1:5" ht="39">
      <c r="A421" s="33" t="s">
        <v>96</v>
      </c>
      <c r="B421" s="34" t="s">
        <v>8</v>
      </c>
      <c r="C421" s="35" t="s">
        <v>441</v>
      </c>
      <c r="D421" s="36" t="s">
        <v>482</v>
      </c>
      <c r="E421" s="37"/>
    </row>
    <row r="422" spans="1:5" ht="39">
      <c r="A422" s="33" t="s">
        <v>96</v>
      </c>
      <c r="B422" s="34" t="s">
        <v>8</v>
      </c>
      <c r="C422" s="35" t="s">
        <v>441</v>
      </c>
      <c r="D422" s="36" t="s">
        <v>483</v>
      </c>
      <c r="E422" s="37"/>
    </row>
    <row r="423" spans="1:5" ht="39">
      <c r="A423" s="33" t="s">
        <v>96</v>
      </c>
      <c r="B423" s="34" t="s">
        <v>8</v>
      </c>
      <c r="C423" s="35" t="s">
        <v>441</v>
      </c>
      <c r="D423" s="36" t="s">
        <v>484</v>
      </c>
      <c r="E423" s="37"/>
    </row>
    <row r="424" spans="1:5" ht="39">
      <c r="A424" s="33" t="s">
        <v>96</v>
      </c>
      <c r="B424" s="34" t="s">
        <v>8</v>
      </c>
      <c r="C424" s="35" t="s">
        <v>441</v>
      </c>
      <c r="D424" s="36" t="s">
        <v>485</v>
      </c>
      <c r="E424" s="37"/>
    </row>
    <row r="425" spans="1:5" ht="39">
      <c r="A425" s="33" t="s">
        <v>96</v>
      </c>
      <c r="B425" s="34" t="s">
        <v>8</v>
      </c>
      <c r="C425" s="35" t="s">
        <v>441</v>
      </c>
      <c r="D425" s="36" t="s">
        <v>486</v>
      </c>
      <c r="E425" s="37"/>
    </row>
    <row r="426" spans="1:5" ht="39">
      <c r="A426" s="33" t="s">
        <v>96</v>
      </c>
      <c r="B426" s="34" t="s">
        <v>8</v>
      </c>
      <c r="C426" s="35" t="s">
        <v>441</v>
      </c>
      <c r="D426" s="36" t="s">
        <v>487</v>
      </c>
      <c r="E426" s="37"/>
    </row>
    <row r="427" spans="1:5" ht="39">
      <c r="A427" s="33" t="s">
        <v>96</v>
      </c>
      <c r="B427" s="34" t="s">
        <v>8</v>
      </c>
      <c r="C427" s="35" t="s">
        <v>441</v>
      </c>
      <c r="D427" s="36" t="s">
        <v>488</v>
      </c>
      <c r="E427" s="37"/>
    </row>
    <row r="428" spans="1:5" ht="39">
      <c r="A428" s="33" t="s">
        <v>96</v>
      </c>
      <c r="B428" s="34" t="s">
        <v>8</v>
      </c>
      <c r="C428" s="35" t="s">
        <v>441</v>
      </c>
      <c r="D428" s="36" t="s">
        <v>489</v>
      </c>
      <c r="E428" s="37"/>
    </row>
    <row r="429" spans="1:5" ht="39">
      <c r="A429" s="33" t="s">
        <v>96</v>
      </c>
      <c r="B429" s="34" t="s">
        <v>8</v>
      </c>
      <c r="C429" s="35" t="s">
        <v>441</v>
      </c>
      <c r="D429" s="36" t="s">
        <v>490</v>
      </c>
      <c r="E429" s="37"/>
    </row>
    <row r="430" spans="1:5" ht="39">
      <c r="A430" s="33" t="s">
        <v>96</v>
      </c>
      <c r="B430" s="34" t="s">
        <v>8</v>
      </c>
      <c r="C430" s="35" t="s">
        <v>441</v>
      </c>
      <c r="D430" s="36" t="s">
        <v>491</v>
      </c>
      <c r="E430" s="37"/>
    </row>
    <row r="431" spans="1:5" ht="39">
      <c r="A431" s="33" t="s">
        <v>96</v>
      </c>
      <c r="B431" s="34" t="s">
        <v>8</v>
      </c>
      <c r="C431" s="35" t="s">
        <v>441</v>
      </c>
      <c r="D431" s="36" t="s">
        <v>492</v>
      </c>
      <c r="E431" s="37"/>
    </row>
    <row r="432" spans="1:5" ht="39">
      <c r="A432" s="33" t="s">
        <v>96</v>
      </c>
      <c r="B432" s="34" t="s">
        <v>8</v>
      </c>
      <c r="C432" s="35" t="s">
        <v>441</v>
      </c>
      <c r="D432" s="36" t="s">
        <v>493</v>
      </c>
      <c r="E432" s="37"/>
    </row>
    <row r="433" spans="1:5" ht="39">
      <c r="A433" s="33" t="s">
        <v>96</v>
      </c>
      <c r="B433" s="34" t="s">
        <v>8</v>
      </c>
      <c r="C433" s="35" t="s">
        <v>441</v>
      </c>
      <c r="D433" s="36" t="s">
        <v>494</v>
      </c>
      <c r="E433" s="37"/>
    </row>
    <row r="434" spans="1:5" ht="39">
      <c r="A434" s="33" t="s">
        <v>96</v>
      </c>
      <c r="B434" s="34" t="s">
        <v>8</v>
      </c>
      <c r="C434" s="35" t="s">
        <v>441</v>
      </c>
      <c r="D434" s="36" t="s">
        <v>495</v>
      </c>
      <c r="E434" s="37"/>
    </row>
    <row r="435" spans="1:5" ht="39">
      <c r="A435" s="33" t="s">
        <v>96</v>
      </c>
      <c r="B435" s="34" t="s">
        <v>8</v>
      </c>
      <c r="C435" s="35" t="s">
        <v>441</v>
      </c>
      <c r="D435" s="36" t="s">
        <v>496</v>
      </c>
      <c r="E435" s="37"/>
    </row>
    <row r="436" spans="1:5" ht="39">
      <c r="A436" s="33" t="s">
        <v>96</v>
      </c>
      <c r="B436" s="34" t="s">
        <v>8</v>
      </c>
      <c r="C436" s="35" t="s">
        <v>441</v>
      </c>
      <c r="D436" s="36" t="s">
        <v>497</v>
      </c>
      <c r="E436" s="37"/>
    </row>
    <row r="437" spans="1:5" ht="39">
      <c r="A437" s="33" t="s">
        <v>96</v>
      </c>
      <c r="B437" s="34" t="s">
        <v>8</v>
      </c>
      <c r="C437" s="35" t="s">
        <v>441</v>
      </c>
      <c r="D437" s="36" t="s">
        <v>498</v>
      </c>
      <c r="E437" s="37"/>
    </row>
    <row r="438" spans="1:5" ht="39">
      <c r="A438" s="33" t="s">
        <v>96</v>
      </c>
      <c r="B438" s="34" t="s">
        <v>8</v>
      </c>
      <c r="C438" s="35" t="s">
        <v>441</v>
      </c>
      <c r="D438" s="36" t="s">
        <v>499</v>
      </c>
      <c r="E438" s="37"/>
    </row>
    <row r="439" spans="1:5" ht="39">
      <c r="A439" s="33" t="s">
        <v>96</v>
      </c>
      <c r="B439" s="34" t="s">
        <v>8</v>
      </c>
      <c r="C439" s="35" t="s">
        <v>441</v>
      </c>
      <c r="D439" s="36" t="s">
        <v>500</v>
      </c>
      <c r="E439" s="37"/>
    </row>
    <row r="440" spans="1:5" ht="39">
      <c r="A440" s="33" t="s">
        <v>96</v>
      </c>
      <c r="B440" s="34" t="s">
        <v>8</v>
      </c>
      <c r="C440" s="35" t="s">
        <v>441</v>
      </c>
      <c r="D440" s="36" t="s">
        <v>501</v>
      </c>
      <c r="E440" s="37"/>
    </row>
    <row r="441" spans="1:5" ht="39">
      <c r="A441" s="33" t="s">
        <v>96</v>
      </c>
      <c r="B441" s="34" t="s">
        <v>8</v>
      </c>
      <c r="C441" s="35" t="s">
        <v>441</v>
      </c>
      <c r="D441" s="36" t="s">
        <v>502</v>
      </c>
      <c r="E441" s="37"/>
    </row>
    <row r="442" spans="1:5" ht="39">
      <c r="A442" s="33" t="s">
        <v>96</v>
      </c>
      <c r="B442" s="34" t="s">
        <v>8</v>
      </c>
      <c r="C442" s="35" t="s">
        <v>441</v>
      </c>
      <c r="D442" s="36" t="s">
        <v>503</v>
      </c>
      <c r="E442" s="37"/>
    </row>
    <row r="443" spans="1:5" ht="39">
      <c r="A443" s="33" t="s">
        <v>96</v>
      </c>
      <c r="B443" s="34" t="s">
        <v>8</v>
      </c>
      <c r="C443" s="35" t="s">
        <v>441</v>
      </c>
      <c r="D443" s="36" t="s">
        <v>504</v>
      </c>
      <c r="E443" s="37"/>
    </row>
    <row r="444" spans="1:5" ht="39">
      <c r="A444" s="33" t="s">
        <v>96</v>
      </c>
      <c r="B444" s="34" t="s">
        <v>8</v>
      </c>
      <c r="C444" s="35" t="s">
        <v>441</v>
      </c>
      <c r="D444" s="36" t="s">
        <v>505</v>
      </c>
      <c r="E444" s="37"/>
    </row>
    <row r="445" spans="1:5" ht="39">
      <c r="A445" s="33" t="s">
        <v>96</v>
      </c>
      <c r="B445" s="34" t="s">
        <v>8</v>
      </c>
      <c r="C445" s="35" t="s">
        <v>441</v>
      </c>
      <c r="D445" s="36" t="s">
        <v>506</v>
      </c>
      <c r="E445" s="37"/>
    </row>
    <row r="446" spans="1:5" ht="39">
      <c r="A446" s="33" t="s">
        <v>96</v>
      </c>
      <c r="B446" s="34" t="s">
        <v>25</v>
      </c>
      <c r="C446" s="35" t="s">
        <v>441</v>
      </c>
      <c r="D446" s="36" t="s">
        <v>507</v>
      </c>
      <c r="E446" s="37"/>
    </row>
    <row r="447" spans="1:5" ht="26">
      <c r="A447" s="33" t="s">
        <v>96</v>
      </c>
      <c r="B447" s="34" t="s">
        <v>8</v>
      </c>
      <c r="C447" s="35" t="s">
        <v>508</v>
      </c>
      <c r="D447" s="36" t="s">
        <v>509</v>
      </c>
      <c r="E447" s="37"/>
    </row>
    <row r="448" spans="1:5" ht="52">
      <c r="A448" s="33" t="s">
        <v>96</v>
      </c>
      <c r="B448" s="34" t="s">
        <v>8</v>
      </c>
      <c r="C448" s="35" t="s">
        <v>508</v>
      </c>
      <c r="D448" s="36" t="s">
        <v>510</v>
      </c>
      <c r="E448" s="37"/>
    </row>
    <row r="449" spans="1:5" ht="39">
      <c r="A449" s="33" t="s">
        <v>96</v>
      </c>
      <c r="B449" s="34" t="s">
        <v>25</v>
      </c>
      <c r="C449" s="35" t="s">
        <v>511</v>
      </c>
      <c r="D449" s="36" t="s">
        <v>512</v>
      </c>
      <c r="E449" s="37"/>
    </row>
    <row r="450" spans="1:5" ht="39">
      <c r="A450" s="33" t="s">
        <v>96</v>
      </c>
      <c r="B450" s="34" t="s">
        <v>8</v>
      </c>
      <c r="C450" s="35" t="s">
        <v>511</v>
      </c>
      <c r="D450" s="36" t="s">
        <v>513</v>
      </c>
      <c r="E450" s="37"/>
    </row>
    <row r="451" spans="1:5" ht="39">
      <c r="A451" s="33" t="s">
        <v>96</v>
      </c>
      <c r="B451" s="34" t="s">
        <v>8</v>
      </c>
      <c r="C451" s="35" t="s">
        <v>511</v>
      </c>
      <c r="D451" s="36" t="s">
        <v>514</v>
      </c>
      <c r="E451" s="37"/>
    </row>
    <row r="452" spans="1:5" ht="39">
      <c r="A452" s="33" t="s">
        <v>96</v>
      </c>
      <c r="B452" s="34" t="s">
        <v>8</v>
      </c>
      <c r="C452" s="35" t="s">
        <v>511</v>
      </c>
      <c r="D452" s="36" t="s">
        <v>515</v>
      </c>
      <c r="E452" s="37"/>
    </row>
    <row r="453" spans="1:5" ht="39">
      <c r="A453" s="33" t="s">
        <v>96</v>
      </c>
      <c r="B453" s="34" t="s">
        <v>8</v>
      </c>
      <c r="C453" s="35" t="s">
        <v>511</v>
      </c>
      <c r="D453" s="36" t="s">
        <v>516</v>
      </c>
      <c r="E453" s="37"/>
    </row>
    <row r="454" spans="1:5" ht="39">
      <c r="A454" s="33" t="s">
        <v>96</v>
      </c>
      <c r="B454" s="34" t="s">
        <v>8</v>
      </c>
      <c r="C454" s="35" t="s">
        <v>511</v>
      </c>
      <c r="D454" s="36" t="s">
        <v>517</v>
      </c>
      <c r="E454" s="37"/>
    </row>
    <row r="455" spans="1:5" ht="39">
      <c r="A455" s="33" t="s">
        <v>96</v>
      </c>
      <c r="B455" s="34" t="s">
        <v>8</v>
      </c>
      <c r="C455" s="35" t="s">
        <v>511</v>
      </c>
      <c r="D455" s="36" t="s">
        <v>518</v>
      </c>
      <c r="E455" s="37"/>
    </row>
    <row r="456" spans="1:5" ht="39">
      <c r="A456" s="33" t="s">
        <v>96</v>
      </c>
      <c r="B456" s="34" t="s">
        <v>8</v>
      </c>
      <c r="C456" s="35" t="s">
        <v>511</v>
      </c>
      <c r="D456" s="36" t="s">
        <v>519</v>
      </c>
      <c r="E456" s="37"/>
    </row>
    <row r="457" spans="1:5" ht="39">
      <c r="A457" s="33" t="s">
        <v>96</v>
      </c>
      <c r="B457" s="34" t="s">
        <v>8</v>
      </c>
      <c r="C457" s="35" t="s">
        <v>511</v>
      </c>
      <c r="D457" s="36" t="s">
        <v>520</v>
      </c>
      <c r="E457" s="37"/>
    </row>
    <row r="458" spans="1:5" ht="39">
      <c r="A458" s="33" t="s">
        <v>96</v>
      </c>
      <c r="B458" s="34" t="s">
        <v>8</v>
      </c>
      <c r="C458" s="35" t="s">
        <v>511</v>
      </c>
      <c r="D458" s="36" t="s">
        <v>521</v>
      </c>
      <c r="E458" s="37"/>
    </row>
    <row r="459" spans="1:5" ht="39">
      <c r="A459" s="33" t="s">
        <v>96</v>
      </c>
      <c r="B459" s="34" t="s">
        <v>8</v>
      </c>
      <c r="C459" s="35" t="s">
        <v>511</v>
      </c>
      <c r="D459" s="36" t="s">
        <v>522</v>
      </c>
      <c r="E459" s="37"/>
    </row>
    <row r="460" spans="1:5" ht="39">
      <c r="A460" s="33" t="s">
        <v>96</v>
      </c>
      <c r="B460" s="34" t="s">
        <v>8</v>
      </c>
      <c r="C460" s="35" t="s">
        <v>511</v>
      </c>
      <c r="D460" s="36" t="s">
        <v>523</v>
      </c>
      <c r="E460" s="37"/>
    </row>
    <row r="461" spans="1:5" ht="52">
      <c r="A461" s="33" t="s">
        <v>96</v>
      </c>
      <c r="B461" s="34" t="s">
        <v>8</v>
      </c>
      <c r="C461" s="35" t="s">
        <v>511</v>
      </c>
      <c r="D461" s="36" t="s">
        <v>524</v>
      </c>
      <c r="E461" s="37"/>
    </row>
    <row r="462" spans="1:5" ht="39">
      <c r="A462" s="33" t="s">
        <v>96</v>
      </c>
      <c r="B462" s="34" t="s">
        <v>8</v>
      </c>
      <c r="C462" s="35" t="s">
        <v>511</v>
      </c>
      <c r="D462" s="36" t="s">
        <v>525</v>
      </c>
      <c r="E462" s="37"/>
    </row>
    <row r="463" spans="1:5" ht="39">
      <c r="A463" s="33" t="s">
        <v>96</v>
      </c>
      <c r="B463" s="34" t="s">
        <v>8</v>
      </c>
      <c r="C463" s="35" t="s">
        <v>511</v>
      </c>
      <c r="D463" s="36" t="s">
        <v>526</v>
      </c>
      <c r="E463" s="37"/>
    </row>
    <row r="464" spans="1:5" ht="52">
      <c r="A464" s="33" t="s">
        <v>96</v>
      </c>
      <c r="B464" s="34" t="s">
        <v>8</v>
      </c>
      <c r="C464" s="35" t="s">
        <v>511</v>
      </c>
      <c r="D464" s="36" t="s">
        <v>527</v>
      </c>
      <c r="E464" s="37"/>
    </row>
    <row r="465" spans="1:5" ht="52">
      <c r="A465" s="33" t="s">
        <v>96</v>
      </c>
      <c r="B465" s="34" t="s">
        <v>8</v>
      </c>
      <c r="C465" s="35" t="s">
        <v>511</v>
      </c>
      <c r="D465" s="36" t="s">
        <v>528</v>
      </c>
      <c r="E465" s="37"/>
    </row>
    <row r="466" spans="1:5" ht="52">
      <c r="A466" s="33" t="s">
        <v>96</v>
      </c>
      <c r="B466" s="34" t="s">
        <v>8</v>
      </c>
      <c r="C466" s="35" t="s">
        <v>511</v>
      </c>
      <c r="D466" s="36" t="s">
        <v>529</v>
      </c>
      <c r="E466" s="37"/>
    </row>
    <row r="467" spans="1:5" ht="52">
      <c r="A467" s="33" t="s">
        <v>96</v>
      </c>
      <c r="B467" s="34" t="s">
        <v>8</v>
      </c>
      <c r="C467" s="35" t="s">
        <v>511</v>
      </c>
      <c r="D467" s="36" t="s">
        <v>530</v>
      </c>
      <c r="E467" s="37"/>
    </row>
    <row r="468" spans="1:5" ht="39">
      <c r="A468" s="33" t="s">
        <v>96</v>
      </c>
      <c r="B468" s="34" t="s">
        <v>25</v>
      </c>
      <c r="C468" s="35" t="s">
        <v>531</v>
      </c>
      <c r="D468" s="36" t="s">
        <v>532</v>
      </c>
      <c r="E468" s="37"/>
    </row>
    <row r="469" spans="1:5" ht="39">
      <c r="A469" s="33" t="s">
        <v>96</v>
      </c>
      <c r="B469" s="34" t="s">
        <v>8</v>
      </c>
      <c r="C469" s="35" t="s">
        <v>531</v>
      </c>
      <c r="D469" s="36" t="s">
        <v>533</v>
      </c>
      <c r="E469" s="37"/>
    </row>
    <row r="470" spans="1:5" ht="39">
      <c r="A470" s="33" t="s">
        <v>96</v>
      </c>
      <c r="B470" s="34" t="s">
        <v>8</v>
      </c>
      <c r="C470" s="35" t="s">
        <v>531</v>
      </c>
      <c r="D470" s="36" t="s">
        <v>534</v>
      </c>
      <c r="E470" s="37"/>
    </row>
    <row r="471" spans="1:5" ht="39">
      <c r="A471" s="33" t="s">
        <v>96</v>
      </c>
      <c r="B471" s="34" t="s">
        <v>8</v>
      </c>
      <c r="C471" s="35" t="s">
        <v>531</v>
      </c>
      <c r="D471" s="36" t="s">
        <v>535</v>
      </c>
      <c r="E471" s="37"/>
    </row>
    <row r="472" spans="1:5" ht="39">
      <c r="A472" s="33" t="s">
        <v>96</v>
      </c>
      <c r="B472" s="34" t="s">
        <v>8</v>
      </c>
      <c r="C472" s="35" t="s">
        <v>531</v>
      </c>
      <c r="D472" s="36" t="s">
        <v>536</v>
      </c>
      <c r="E472" s="37"/>
    </row>
    <row r="473" spans="1:5" ht="39">
      <c r="A473" s="33" t="s">
        <v>96</v>
      </c>
      <c r="B473" s="34" t="s">
        <v>8</v>
      </c>
      <c r="C473" s="35" t="s">
        <v>531</v>
      </c>
      <c r="D473" s="36" t="s">
        <v>537</v>
      </c>
      <c r="E473" s="37"/>
    </row>
    <row r="474" spans="1:5" ht="39">
      <c r="A474" s="33" t="s">
        <v>96</v>
      </c>
      <c r="B474" s="34" t="s">
        <v>8</v>
      </c>
      <c r="C474" s="35" t="s">
        <v>531</v>
      </c>
      <c r="D474" s="36" t="s">
        <v>538</v>
      </c>
      <c r="E474" s="37"/>
    </row>
    <row r="475" spans="1:5" ht="65">
      <c r="A475" s="33" t="s">
        <v>96</v>
      </c>
      <c r="B475" s="34" t="s">
        <v>8</v>
      </c>
      <c r="C475" s="35" t="s">
        <v>531</v>
      </c>
      <c r="D475" s="36" t="s">
        <v>539</v>
      </c>
      <c r="E475" s="37"/>
    </row>
    <row r="476" spans="1:5" ht="52">
      <c r="A476" s="33" t="s">
        <v>96</v>
      </c>
      <c r="B476" s="34" t="s">
        <v>8</v>
      </c>
      <c r="C476" s="35" t="s">
        <v>531</v>
      </c>
      <c r="D476" s="36" t="s">
        <v>540</v>
      </c>
      <c r="E476" s="37"/>
    </row>
    <row r="477" spans="1:5" ht="52">
      <c r="A477" s="33" t="s">
        <v>96</v>
      </c>
      <c r="B477" s="34" t="s">
        <v>8</v>
      </c>
      <c r="C477" s="35" t="s">
        <v>531</v>
      </c>
      <c r="D477" s="36" t="s">
        <v>541</v>
      </c>
      <c r="E477" s="37"/>
    </row>
    <row r="478" spans="1:5" ht="39">
      <c r="A478" s="33" t="s">
        <v>96</v>
      </c>
      <c r="B478" s="34" t="s">
        <v>8</v>
      </c>
      <c r="C478" s="35" t="s">
        <v>531</v>
      </c>
      <c r="D478" s="36" t="s">
        <v>542</v>
      </c>
      <c r="E478" s="37"/>
    </row>
    <row r="479" spans="1:5" ht="39">
      <c r="A479" s="33" t="s">
        <v>96</v>
      </c>
      <c r="B479" s="34" t="s">
        <v>8</v>
      </c>
      <c r="C479" s="35" t="s">
        <v>531</v>
      </c>
      <c r="D479" s="36" t="s">
        <v>543</v>
      </c>
      <c r="E479" s="37"/>
    </row>
    <row r="480" spans="1:5" ht="52">
      <c r="A480" s="33" t="s">
        <v>96</v>
      </c>
      <c r="B480" s="34" t="s">
        <v>8</v>
      </c>
      <c r="C480" s="35" t="s">
        <v>531</v>
      </c>
      <c r="D480" s="36" t="s">
        <v>544</v>
      </c>
      <c r="E480" s="37"/>
    </row>
    <row r="481" spans="1:5" ht="52">
      <c r="A481" s="33" t="s">
        <v>96</v>
      </c>
      <c r="B481" s="34" t="s">
        <v>8</v>
      </c>
      <c r="C481" s="35" t="s">
        <v>531</v>
      </c>
      <c r="D481" s="36" t="s">
        <v>545</v>
      </c>
      <c r="E481" s="37"/>
    </row>
    <row r="482" spans="1:5" ht="39">
      <c r="A482" s="33" t="s">
        <v>96</v>
      </c>
      <c r="B482" s="34" t="s">
        <v>25</v>
      </c>
      <c r="C482" s="35" t="s">
        <v>531</v>
      </c>
      <c r="D482" s="36" t="s">
        <v>546</v>
      </c>
      <c r="E482" s="37"/>
    </row>
    <row r="483" spans="1:5" ht="39">
      <c r="A483" s="33" t="s">
        <v>96</v>
      </c>
      <c r="B483" s="34" t="s">
        <v>8</v>
      </c>
      <c r="C483" s="35" t="s">
        <v>531</v>
      </c>
      <c r="D483" s="36" t="s">
        <v>547</v>
      </c>
      <c r="E483" s="37"/>
    </row>
    <row r="484" spans="1:5" ht="52">
      <c r="A484" s="33" t="s">
        <v>96</v>
      </c>
      <c r="B484" s="34" t="s">
        <v>8</v>
      </c>
      <c r="C484" s="35" t="s">
        <v>531</v>
      </c>
      <c r="D484" s="36" t="s">
        <v>548</v>
      </c>
      <c r="E484" s="37"/>
    </row>
    <row r="485" spans="1:5" ht="52">
      <c r="A485" s="33" t="s">
        <v>96</v>
      </c>
      <c r="B485" s="34" t="s">
        <v>8</v>
      </c>
      <c r="C485" s="35" t="s">
        <v>531</v>
      </c>
      <c r="D485" s="36" t="s">
        <v>549</v>
      </c>
      <c r="E485" s="37"/>
    </row>
    <row r="486" spans="1:5" ht="52">
      <c r="A486" s="33" t="s">
        <v>96</v>
      </c>
      <c r="B486" s="34" t="s">
        <v>8</v>
      </c>
      <c r="C486" s="35" t="s">
        <v>531</v>
      </c>
      <c r="D486" s="36" t="s">
        <v>550</v>
      </c>
      <c r="E486" s="37"/>
    </row>
    <row r="487" spans="1:5" ht="39">
      <c r="A487" s="33" t="s">
        <v>96</v>
      </c>
      <c r="B487" s="34" t="s">
        <v>25</v>
      </c>
      <c r="C487" s="35" t="s">
        <v>551</v>
      </c>
      <c r="D487" s="36" t="s">
        <v>552</v>
      </c>
      <c r="E487" s="37"/>
    </row>
    <row r="488" spans="1:5" ht="52">
      <c r="A488" s="33" t="s">
        <v>96</v>
      </c>
      <c r="B488" s="34" t="s">
        <v>8</v>
      </c>
      <c r="C488" s="35" t="s">
        <v>551</v>
      </c>
      <c r="D488" s="36" t="s">
        <v>553</v>
      </c>
      <c r="E488" s="37"/>
    </row>
    <row r="489" spans="1:5" ht="39">
      <c r="A489" s="33" t="s">
        <v>96</v>
      </c>
      <c r="B489" s="34" t="s">
        <v>8</v>
      </c>
      <c r="C489" s="35" t="s">
        <v>551</v>
      </c>
      <c r="D489" s="36" t="s">
        <v>554</v>
      </c>
      <c r="E489" s="37"/>
    </row>
    <row r="490" spans="1:5" ht="39">
      <c r="A490" s="33" t="s">
        <v>96</v>
      </c>
      <c r="B490" s="34" t="s">
        <v>8</v>
      </c>
      <c r="C490" s="35" t="s">
        <v>551</v>
      </c>
      <c r="D490" s="36" t="s">
        <v>555</v>
      </c>
      <c r="E490" s="37"/>
    </row>
    <row r="491" spans="1:5" ht="39">
      <c r="A491" s="33" t="s">
        <v>96</v>
      </c>
      <c r="B491" s="34" t="s">
        <v>8</v>
      </c>
      <c r="C491" s="35" t="s">
        <v>551</v>
      </c>
      <c r="D491" s="36" t="s">
        <v>556</v>
      </c>
      <c r="E491" s="37"/>
    </row>
    <row r="492" spans="1:5" ht="39">
      <c r="A492" s="33" t="s">
        <v>96</v>
      </c>
      <c r="B492" s="34" t="s">
        <v>8</v>
      </c>
      <c r="C492" s="35" t="s">
        <v>551</v>
      </c>
      <c r="D492" s="36" t="s">
        <v>557</v>
      </c>
      <c r="E492" s="37"/>
    </row>
    <row r="493" spans="1:5" ht="39">
      <c r="A493" s="33" t="s">
        <v>96</v>
      </c>
      <c r="B493" s="34" t="s">
        <v>8</v>
      </c>
      <c r="C493" s="35" t="s">
        <v>551</v>
      </c>
      <c r="D493" s="36" t="s">
        <v>558</v>
      </c>
      <c r="E493" s="37"/>
    </row>
    <row r="494" spans="1:5" ht="39">
      <c r="A494" s="33" t="s">
        <v>96</v>
      </c>
      <c r="B494" s="34" t="s">
        <v>8</v>
      </c>
      <c r="C494" s="35" t="s">
        <v>551</v>
      </c>
      <c r="D494" s="36" t="s">
        <v>559</v>
      </c>
      <c r="E494" s="37"/>
    </row>
    <row r="495" spans="1:5" ht="39">
      <c r="A495" s="33" t="s">
        <v>96</v>
      </c>
      <c r="B495" s="34" t="s">
        <v>8</v>
      </c>
      <c r="C495" s="35" t="s">
        <v>551</v>
      </c>
      <c r="D495" s="36" t="s">
        <v>560</v>
      </c>
      <c r="E495" s="37"/>
    </row>
    <row r="496" spans="1:5" ht="39">
      <c r="A496" s="33" t="s">
        <v>96</v>
      </c>
      <c r="B496" s="34" t="s">
        <v>8</v>
      </c>
      <c r="C496" s="35" t="s">
        <v>551</v>
      </c>
      <c r="D496" s="36" t="s">
        <v>561</v>
      </c>
      <c r="E496" s="37"/>
    </row>
    <row r="497" spans="1:5" ht="39">
      <c r="A497" s="33" t="s">
        <v>96</v>
      </c>
      <c r="B497" s="34" t="s">
        <v>8</v>
      </c>
      <c r="C497" s="35" t="s">
        <v>551</v>
      </c>
      <c r="D497" s="36" t="s">
        <v>562</v>
      </c>
      <c r="E497" s="37"/>
    </row>
    <row r="498" spans="1:5" ht="65">
      <c r="A498" s="33" t="s">
        <v>96</v>
      </c>
      <c r="B498" s="34" t="s">
        <v>8</v>
      </c>
      <c r="C498" s="35" t="s">
        <v>551</v>
      </c>
      <c r="D498" s="36" t="s">
        <v>563</v>
      </c>
      <c r="E498" s="37"/>
    </row>
    <row r="499" spans="1:5" ht="52">
      <c r="A499" s="33" t="s">
        <v>96</v>
      </c>
      <c r="B499" s="34" t="s">
        <v>8</v>
      </c>
      <c r="C499" s="35" t="s">
        <v>551</v>
      </c>
      <c r="D499" s="36" t="s">
        <v>564</v>
      </c>
      <c r="E499" s="37"/>
    </row>
    <row r="500" spans="1:5" ht="52">
      <c r="A500" s="33" t="s">
        <v>96</v>
      </c>
      <c r="B500" s="34" t="s">
        <v>8</v>
      </c>
      <c r="C500" s="35" t="s">
        <v>551</v>
      </c>
      <c r="D500" s="36" t="s">
        <v>565</v>
      </c>
      <c r="E500" s="37"/>
    </row>
    <row r="501" spans="1:5" ht="39">
      <c r="A501" s="33" t="s">
        <v>96</v>
      </c>
      <c r="B501" s="34" t="s">
        <v>8</v>
      </c>
      <c r="C501" s="35" t="s">
        <v>551</v>
      </c>
      <c r="D501" s="36" t="s">
        <v>566</v>
      </c>
      <c r="E501" s="37"/>
    </row>
    <row r="502" spans="1:5" ht="52">
      <c r="A502" s="33" t="s">
        <v>96</v>
      </c>
      <c r="B502" s="34" t="s">
        <v>8</v>
      </c>
      <c r="C502" s="35" t="s">
        <v>551</v>
      </c>
      <c r="D502" s="36" t="s">
        <v>567</v>
      </c>
      <c r="E502" s="37"/>
    </row>
    <row r="503" spans="1:5" ht="52">
      <c r="A503" s="33" t="s">
        <v>96</v>
      </c>
      <c r="B503" s="34" t="s">
        <v>8</v>
      </c>
      <c r="C503" s="35" t="s">
        <v>551</v>
      </c>
      <c r="D503" s="36" t="s">
        <v>568</v>
      </c>
      <c r="E503" s="37"/>
    </row>
    <row r="504" spans="1:5" ht="52">
      <c r="A504" s="33" t="s">
        <v>96</v>
      </c>
      <c r="B504" s="34" t="s">
        <v>8</v>
      </c>
      <c r="C504" s="35" t="s">
        <v>551</v>
      </c>
      <c r="D504" s="36" t="s">
        <v>569</v>
      </c>
      <c r="E504" s="37"/>
    </row>
    <row r="505" spans="1:5" ht="39">
      <c r="A505" s="33" t="s">
        <v>96</v>
      </c>
      <c r="B505" s="34" t="s">
        <v>8</v>
      </c>
      <c r="C505" s="35" t="s">
        <v>551</v>
      </c>
      <c r="D505" s="36" t="s">
        <v>570</v>
      </c>
      <c r="E505" s="37"/>
    </row>
    <row r="506" spans="1:5" ht="39">
      <c r="A506" s="33" t="s">
        <v>96</v>
      </c>
      <c r="B506" s="34" t="s">
        <v>8</v>
      </c>
      <c r="C506" s="35" t="s">
        <v>551</v>
      </c>
      <c r="D506" s="36" t="s">
        <v>571</v>
      </c>
      <c r="E506" s="37"/>
    </row>
    <row r="507" spans="1:5" ht="39">
      <c r="A507" s="33" t="s">
        <v>96</v>
      </c>
      <c r="B507" s="34" t="s">
        <v>25</v>
      </c>
      <c r="C507" s="35" t="s">
        <v>551</v>
      </c>
      <c r="D507" s="36" t="s">
        <v>572</v>
      </c>
      <c r="E507" s="37"/>
    </row>
    <row r="508" spans="1:5" ht="39">
      <c r="A508" s="33" t="s">
        <v>96</v>
      </c>
      <c r="B508" s="34" t="s">
        <v>8</v>
      </c>
      <c r="C508" s="35" t="s">
        <v>551</v>
      </c>
      <c r="D508" s="36" t="s">
        <v>573</v>
      </c>
      <c r="E508" s="37"/>
    </row>
    <row r="509" spans="1:5" ht="39">
      <c r="A509" s="33" t="s">
        <v>96</v>
      </c>
      <c r="B509" s="34" t="s">
        <v>8</v>
      </c>
      <c r="C509" s="35" t="s">
        <v>551</v>
      </c>
      <c r="D509" s="36" t="s">
        <v>574</v>
      </c>
      <c r="E509" s="37"/>
    </row>
    <row r="510" spans="1:5" ht="78">
      <c r="A510" s="33" t="s">
        <v>96</v>
      </c>
      <c r="B510" s="34" t="s">
        <v>8</v>
      </c>
      <c r="C510" s="35" t="s">
        <v>551</v>
      </c>
      <c r="D510" s="36" t="s">
        <v>575</v>
      </c>
      <c r="E510" s="37"/>
    </row>
    <row r="511" spans="1:5" ht="78">
      <c r="A511" s="33" t="s">
        <v>96</v>
      </c>
      <c r="B511" s="34" t="s">
        <v>8</v>
      </c>
      <c r="C511" s="35" t="s">
        <v>551</v>
      </c>
      <c r="D511" s="36" t="s">
        <v>576</v>
      </c>
      <c r="E511" s="37"/>
    </row>
    <row r="512" spans="1:5" ht="52">
      <c r="A512" s="33" t="s">
        <v>96</v>
      </c>
      <c r="B512" s="34" t="s">
        <v>8</v>
      </c>
      <c r="C512" s="35" t="s">
        <v>551</v>
      </c>
      <c r="D512" s="36" t="s">
        <v>577</v>
      </c>
      <c r="E512" s="37"/>
    </row>
    <row r="513" spans="1:5" ht="65">
      <c r="A513" s="33" t="s">
        <v>96</v>
      </c>
      <c r="B513" s="34" t="s">
        <v>8</v>
      </c>
      <c r="C513" s="35" t="s">
        <v>551</v>
      </c>
      <c r="D513" s="36" t="s">
        <v>578</v>
      </c>
      <c r="E513" s="37"/>
    </row>
    <row r="514" spans="1:5" ht="65">
      <c r="A514" s="33" t="s">
        <v>96</v>
      </c>
      <c r="B514" s="34" t="s">
        <v>8</v>
      </c>
      <c r="C514" s="35" t="s">
        <v>551</v>
      </c>
      <c r="D514" s="36" t="s">
        <v>579</v>
      </c>
      <c r="E514" s="37"/>
    </row>
    <row r="515" spans="1:5" ht="39">
      <c r="A515" s="33" t="s">
        <v>96</v>
      </c>
      <c r="B515" s="34" t="s">
        <v>25</v>
      </c>
      <c r="C515" s="35" t="s">
        <v>551</v>
      </c>
      <c r="D515" s="36" t="s">
        <v>580</v>
      </c>
      <c r="E515" s="37"/>
    </row>
    <row r="516" spans="1:5" ht="39">
      <c r="A516" s="33" t="s">
        <v>96</v>
      </c>
      <c r="B516" s="34" t="s">
        <v>8</v>
      </c>
      <c r="C516" s="35" t="s">
        <v>551</v>
      </c>
      <c r="D516" s="36" t="s">
        <v>581</v>
      </c>
      <c r="E516" s="37"/>
    </row>
    <row r="517" spans="1:5" ht="39">
      <c r="A517" s="33" t="s">
        <v>96</v>
      </c>
      <c r="B517" s="34" t="s">
        <v>8</v>
      </c>
      <c r="C517" s="35" t="s">
        <v>551</v>
      </c>
      <c r="D517" s="36" t="s">
        <v>582</v>
      </c>
      <c r="E517" s="37"/>
    </row>
    <row r="518" spans="1:5" ht="78">
      <c r="A518" s="33" t="s">
        <v>96</v>
      </c>
      <c r="B518" s="34" t="s">
        <v>8</v>
      </c>
      <c r="C518" s="35" t="s">
        <v>551</v>
      </c>
      <c r="D518" s="36" t="s">
        <v>583</v>
      </c>
      <c r="E518" s="37"/>
    </row>
    <row r="519" spans="1:5" ht="78">
      <c r="A519" s="33" t="s">
        <v>96</v>
      </c>
      <c r="B519" s="34" t="s">
        <v>8</v>
      </c>
      <c r="C519" s="35" t="s">
        <v>551</v>
      </c>
      <c r="D519" s="36" t="s">
        <v>584</v>
      </c>
      <c r="E519" s="37"/>
    </row>
    <row r="520" spans="1:5" ht="52">
      <c r="A520" s="33" t="s">
        <v>96</v>
      </c>
      <c r="B520" s="34" t="s">
        <v>8</v>
      </c>
      <c r="C520" s="35" t="s">
        <v>551</v>
      </c>
      <c r="D520" s="36" t="s">
        <v>585</v>
      </c>
      <c r="E520" s="37"/>
    </row>
    <row r="521" spans="1:5" ht="65">
      <c r="A521" s="33" t="s">
        <v>96</v>
      </c>
      <c r="B521" s="34" t="s">
        <v>8</v>
      </c>
      <c r="C521" s="35" t="s">
        <v>551</v>
      </c>
      <c r="D521" s="36" t="s">
        <v>586</v>
      </c>
      <c r="E521" s="37"/>
    </row>
    <row r="522" spans="1:5" ht="65">
      <c r="A522" s="33" t="s">
        <v>96</v>
      </c>
      <c r="B522" s="34" t="s">
        <v>8</v>
      </c>
      <c r="C522" s="35" t="s">
        <v>551</v>
      </c>
      <c r="D522" s="36" t="s">
        <v>587</v>
      </c>
      <c r="E522" s="37"/>
    </row>
    <row r="523" spans="1:5" ht="65">
      <c r="A523" s="33" t="s">
        <v>96</v>
      </c>
      <c r="B523" s="34" t="s">
        <v>8</v>
      </c>
      <c r="C523" s="35" t="s">
        <v>551</v>
      </c>
      <c r="D523" s="36" t="s">
        <v>588</v>
      </c>
      <c r="E523" s="37"/>
    </row>
    <row r="524" spans="1:5" ht="65">
      <c r="A524" s="33" t="s">
        <v>96</v>
      </c>
      <c r="B524" s="34" t="s">
        <v>8</v>
      </c>
      <c r="C524" s="35" t="s">
        <v>551</v>
      </c>
      <c r="D524" s="36" t="s">
        <v>589</v>
      </c>
      <c r="E524" s="37"/>
    </row>
    <row r="525" spans="1:5" ht="65">
      <c r="A525" s="33" t="s">
        <v>96</v>
      </c>
      <c r="B525" s="34" t="s">
        <v>8</v>
      </c>
      <c r="C525" s="35" t="s">
        <v>551</v>
      </c>
      <c r="D525" s="36" t="s">
        <v>590</v>
      </c>
      <c r="E525" s="37"/>
    </row>
    <row r="526" spans="1:5" ht="39">
      <c r="A526" s="33" t="s">
        <v>96</v>
      </c>
      <c r="B526" s="34" t="s">
        <v>25</v>
      </c>
      <c r="C526" s="35" t="s">
        <v>551</v>
      </c>
      <c r="D526" s="36" t="s">
        <v>591</v>
      </c>
      <c r="E526" s="37"/>
    </row>
    <row r="527" spans="1:5" ht="78">
      <c r="A527" s="33" t="s">
        <v>96</v>
      </c>
      <c r="B527" s="34" t="s">
        <v>8</v>
      </c>
      <c r="C527" s="35" t="s">
        <v>551</v>
      </c>
      <c r="D527" s="36" t="s">
        <v>592</v>
      </c>
      <c r="E527" s="37"/>
    </row>
    <row r="528" spans="1:5" ht="91">
      <c r="A528" s="33" t="s">
        <v>96</v>
      </c>
      <c r="B528" s="34" t="s">
        <v>8</v>
      </c>
      <c r="C528" s="35" t="s">
        <v>551</v>
      </c>
      <c r="D528" s="36" t="s">
        <v>593</v>
      </c>
      <c r="E528" s="37"/>
    </row>
    <row r="529" spans="1:5" ht="39">
      <c r="A529" s="33" t="s">
        <v>96</v>
      </c>
      <c r="B529" s="34" t="s">
        <v>25</v>
      </c>
      <c r="C529" s="35" t="s">
        <v>594</v>
      </c>
      <c r="D529" s="36" t="s">
        <v>595</v>
      </c>
      <c r="E529" s="37"/>
    </row>
    <row r="530" spans="1:5" ht="39">
      <c r="A530" s="33" t="s">
        <v>96</v>
      </c>
      <c r="B530" s="34" t="s">
        <v>8</v>
      </c>
      <c r="C530" s="35" t="s">
        <v>594</v>
      </c>
      <c r="D530" s="36" t="s">
        <v>596</v>
      </c>
      <c r="E530" s="37"/>
    </row>
    <row r="531" spans="1:5" ht="39">
      <c r="A531" s="33" t="s">
        <v>96</v>
      </c>
      <c r="B531" s="34" t="s">
        <v>8</v>
      </c>
      <c r="C531" s="35" t="s">
        <v>594</v>
      </c>
      <c r="D531" s="36" t="s">
        <v>597</v>
      </c>
      <c r="E531" s="37"/>
    </row>
    <row r="532" spans="1:5" ht="78">
      <c r="A532" s="33" t="s">
        <v>96</v>
      </c>
      <c r="B532" s="34" t="s">
        <v>8</v>
      </c>
      <c r="C532" s="35" t="s">
        <v>594</v>
      </c>
      <c r="D532" s="36" t="s">
        <v>598</v>
      </c>
      <c r="E532" s="37"/>
    </row>
    <row r="533" spans="1:5" ht="78">
      <c r="A533" s="33" t="s">
        <v>96</v>
      </c>
      <c r="B533" s="34" t="s">
        <v>8</v>
      </c>
      <c r="C533" s="35" t="s">
        <v>594</v>
      </c>
      <c r="D533" s="36" t="s">
        <v>599</v>
      </c>
      <c r="E533" s="37"/>
    </row>
    <row r="534" spans="1:5" ht="52">
      <c r="A534" s="33" t="s">
        <v>96</v>
      </c>
      <c r="B534" s="34" t="s">
        <v>8</v>
      </c>
      <c r="C534" s="35" t="s">
        <v>594</v>
      </c>
      <c r="D534" s="36" t="s">
        <v>600</v>
      </c>
      <c r="E534" s="37"/>
    </row>
    <row r="535" spans="1:5" ht="52">
      <c r="A535" s="33" t="s">
        <v>96</v>
      </c>
      <c r="B535" s="34" t="s">
        <v>8</v>
      </c>
      <c r="C535" s="35" t="s">
        <v>594</v>
      </c>
      <c r="D535" s="36" t="s">
        <v>601</v>
      </c>
      <c r="E535" s="37"/>
    </row>
    <row r="536" spans="1:5" ht="65">
      <c r="A536" s="33" t="s">
        <v>96</v>
      </c>
      <c r="B536" s="34" t="s">
        <v>8</v>
      </c>
      <c r="C536" s="35" t="s">
        <v>594</v>
      </c>
      <c r="D536" s="36" t="s">
        <v>602</v>
      </c>
      <c r="E536" s="37"/>
    </row>
    <row r="537" spans="1:5" ht="78">
      <c r="A537" s="33" t="s">
        <v>96</v>
      </c>
      <c r="B537" s="34" t="s">
        <v>8</v>
      </c>
      <c r="C537" s="35" t="s">
        <v>594</v>
      </c>
      <c r="D537" s="36" t="s">
        <v>603</v>
      </c>
      <c r="E537" s="37"/>
    </row>
    <row r="538" spans="1:5" ht="65">
      <c r="A538" s="33" t="s">
        <v>96</v>
      </c>
      <c r="B538" s="34" t="s">
        <v>8</v>
      </c>
      <c r="C538" s="35" t="s">
        <v>594</v>
      </c>
      <c r="D538" s="36" t="s">
        <v>604</v>
      </c>
      <c r="E538" s="37"/>
    </row>
    <row r="539" spans="1:5" ht="78">
      <c r="A539" s="33" t="s">
        <v>96</v>
      </c>
      <c r="B539" s="34" t="s">
        <v>8</v>
      </c>
      <c r="C539" s="35" t="s">
        <v>594</v>
      </c>
      <c r="D539" s="36" t="s">
        <v>605</v>
      </c>
      <c r="E539" s="37"/>
    </row>
    <row r="540" spans="1:5" ht="39">
      <c r="A540" s="33" t="s">
        <v>96</v>
      </c>
      <c r="B540" s="34" t="s">
        <v>25</v>
      </c>
      <c r="C540" s="35" t="s">
        <v>594</v>
      </c>
      <c r="D540" s="36" t="s">
        <v>606</v>
      </c>
      <c r="E540" s="37"/>
    </row>
    <row r="541" spans="1:5" ht="39">
      <c r="A541" s="33" t="s">
        <v>96</v>
      </c>
      <c r="B541" s="34" t="s">
        <v>25</v>
      </c>
      <c r="C541" s="35" t="s">
        <v>607</v>
      </c>
      <c r="D541" s="36" t="s">
        <v>608</v>
      </c>
      <c r="E541" s="37"/>
    </row>
    <row r="542" spans="1:5" ht="52">
      <c r="A542" s="33" t="s">
        <v>96</v>
      </c>
      <c r="B542" s="34" t="s">
        <v>8</v>
      </c>
      <c r="C542" s="35" t="s">
        <v>607</v>
      </c>
      <c r="D542" s="36" t="s">
        <v>609</v>
      </c>
      <c r="E542" s="37"/>
    </row>
    <row r="543" spans="1:5" ht="39">
      <c r="A543" s="33" t="s">
        <v>96</v>
      </c>
      <c r="B543" s="34" t="s">
        <v>8</v>
      </c>
      <c r="C543" s="35" t="s">
        <v>607</v>
      </c>
      <c r="D543" s="36" t="s">
        <v>610</v>
      </c>
      <c r="E543" s="37"/>
    </row>
    <row r="544" spans="1:5" ht="52">
      <c r="A544" s="33" t="s">
        <v>96</v>
      </c>
      <c r="B544" s="34" t="s">
        <v>8</v>
      </c>
      <c r="C544" s="35" t="s">
        <v>607</v>
      </c>
      <c r="D544" s="36" t="s">
        <v>611</v>
      </c>
      <c r="E544" s="37"/>
    </row>
    <row r="545" spans="1:5" ht="52">
      <c r="A545" s="33" t="s">
        <v>96</v>
      </c>
      <c r="B545" s="34" t="s">
        <v>8</v>
      </c>
      <c r="C545" s="35" t="s">
        <v>607</v>
      </c>
      <c r="D545" s="36" t="s">
        <v>612</v>
      </c>
      <c r="E545" s="37"/>
    </row>
    <row r="546" spans="1:5" ht="39">
      <c r="A546" s="33" t="s">
        <v>96</v>
      </c>
      <c r="B546" s="34" t="s">
        <v>8</v>
      </c>
      <c r="C546" s="35" t="s">
        <v>607</v>
      </c>
      <c r="D546" s="36" t="s">
        <v>613</v>
      </c>
      <c r="E546" s="37"/>
    </row>
    <row r="547" spans="1:5" ht="52">
      <c r="A547" s="33" t="s">
        <v>96</v>
      </c>
      <c r="B547" s="34" t="s">
        <v>8</v>
      </c>
      <c r="C547" s="35" t="s">
        <v>607</v>
      </c>
      <c r="D547" s="36" t="s">
        <v>614</v>
      </c>
      <c r="E547" s="37"/>
    </row>
    <row r="548" spans="1:5" ht="52">
      <c r="A548" s="33" t="s">
        <v>96</v>
      </c>
      <c r="B548" s="34" t="s">
        <v>8</v>
      </c>
      <c r="C548" s="35" t="s">
        <v>607</v>
      </c>
      <c r="D548" s="36" t="s">
        <v>615</v>
      </c>
      <c r="E548" s="37"/>
    </row>
    <row r="549" spans="1:5" ht="52">
      <c r="A549" s="33" t="s">
        <v>96</v>
      </c>
      <c r="B549" s="34" t="s">
        <v>8</v>
      </c>
      <c r="C549" s="35" t="s">
        <v>607</v>
      </c>
      <c r="D549" s="36" t="s">
        <v>616</v>
      </c>
      <c r="E549" s="37"/>
    </row>
    <row r="550" spans="1:5" ht="52">
      <c r="A550" s="33" t="s">
        <v>96</v>
      </c>
      <c r="B550" s="34" t="s">
        <v>8</v>
      </c>
      <c r="C550" s="35" t="s">
        <v>607</v>
      </c>
      <c r="D550" s="36" t="s">
        <v>617</v>
      </c>
      <c r="E550" s="37"/>
    </row>
    <row r="551" spans="1:5" ht="52">
      <c r="A551" s="33" t="s">
        <v>96</v>
      </c>
      <c r="B551" s="34" t="s">
        <v>8</v>
      </c>
      <c r="C551" s="35" t="s">
        <v>607</v>
      </c>
      <c r="D551" s="36" t="s">
        <v>618</v>
      </c>
      <c r="E551" s="37"/>
    </row>
    <row r="552" spans="1:5" ht="65">
      <c r="A552" s="33" t="s">
        <v>96</v>
      </c>
      <c r="B552" s="34" t="s">
        <v>8</v>
      </c>
      <c r="C552" s="35" t="s">
        <v>607</v>
      </c>
      <c r="D552" s="36" t="s">
        <v>619</v>
      </c>
      <c r="E552" s="37"/>
    </row>
    <row r="553" spans="1:5" ht="52">
      <c r="A553" s="33" t="s">
        <v>96</v>
      </c>
      <c r="B553" s="34" t="s">
        <v>8</v>
      </c>
      <c r="C553" s="35" t="s">
        <v>607</v>
      </c>
      <c r="D553" s="36" t="s">
        <v>620</v>
      </c>
      <c r="E553" s="37"/>
    </row>
    <row r="554" spans="1:5" ht="65">
      <c r="A554" s="33" t="s">
        <v>96</v>
      </c>
      <c r="B554" s="34" t="s">
        <v>8</v>
      </c>
      <c r="C554" s="35" t="s">
        <v>607</v>
      </c>
      <c r="D554" s="36" t="s">
        <v>621</v>
      </c>
      <c r="E554" s="37"/>
    </row>
    <row r="555" spans="1:5" ht="52">
      <c r="A555" s="33" t="s">
        <v>96</v>
      </c>
      <c r="B555" s="34" t="s">
        <v>8</v>
      </c>
      <c r="C555" s="35" t="s">
        <v>607</v>
      </c>
      <c r="D555" s="36" t="s">
        <v>622</v>
      </c>
      <c r="E555" s="37"/>
    </row>
    <row r="556" spans="1:5" ht="39">
      <c r="A556" s="33" t="s">
        <v>96</v>
      </c>
      <c r="B556" s="34" t="s">
        <v>8</v>
      </c>
      <c r="C556" s="35" t="s">
        <v>607</v>
      </c>
      <c r="D556" s="36" t="s">
        <v>623</v>
      </c>
      <c r="E556" s="37"/>
    </row>
    <row r="557" spans="1:5" ht="52">
      <c r="A557" s="33" t="s">
        <v>96</v>
      </c>
      <c r="B557" s="34" t="s">
        <v>8</v>
      </c>
      <c r="C557" s="35" t="s">
        <v>607</v>
      </c>
      <c r="D557" s="36" t="s">
        <v>624</v>
      </c>
      <c r="E557" s="37"/>
    </row>
    <row r="558" spans="1:5" ht="52">
      <c r="A558" s="33" t="s">
        <v>96</v>
      </c>
      <c r="B558" s="34" t="s">
        <v>8</v>
      </c>
      <c r="C558" s="35" t="s">
        <v>607</v>
      </c>
      <c r="D558" s="36" t="s">
        <v>625</v>
      </c>
      <c r="E558" s="37"/>
    </row>
    <row r="559" spans="1:5" ht="39">
      <c r="A559" s="33" t="s">
        <v>96</v>
      </c>
      <c r="B559" s="34" t="s">
        <v>25</v>
      </c>
      <c r="C559" s="35" t="s">
        <v>607</v>
      </c>
      <c r="D559" s="36" t="s">
        <v>626</v>
      </c>
      <c r="E559" s="37"/>
    </row>
    <row r="560" spans="1:5" ht="52">
      <c r="A560" s="33" t="s">
        <v>96</v>
      </c>
      <c r="B560" s="34" t="s">
        <v>8</v>
      </c>
      <c r="C560" s="35" t="s">
        <v>607</v>
      </c>
      <c r="D560" s="36" t="s">
        <v>627</v>
      </c>
      <c r="E560" s="37"/>
    </row>
    <row r="561" spans="1:5" ht="78">
      <c r="A561" s="33" t="s">
        <v>96</v>
      </c>
      <c r="B561" s="34" t="s">
        <v>8</v>
      </c>
      <c r="C561" s="35" t="s">
        <v>607</v>
      </c>
      <c r="D561" s="36" t="s">
        <v>628</v>
      </c>
      <c r="E561" s="37"/>
    </row>
    <row r="562" spans="1:5" ht="52">
      <c r="A562" s="33" t="s">
        <v>96</v>
      </c>
      <c r="B562" s="34" t="s">
        <v>8</v>
      </c>
      <c r="C562" s="35" t="s">
        <v>607</v>
      </c>
      <c r="D562" s="36" t="s">
        <v>629</v>
      </c>
      <c r="E562" s="37"/>
    </row>
    <row r="563" spans="1:5" ht="39">
      <c r="A563" s="33" t="s">
        <v>96</v>
      </c>
      <c r="B563" s="34" t="s">
        <v>25</v>
      </c>
      <c r="C563" s="35" t="s">
        <v>607</v>
      </c>
      <c r="D563" s="36" t="s">
        <v>630</v>
      </c>
      <c r="E563" s="37"/>
    </row>
    <row r="564" spans="1:5" ht="52">
      <c r="A564" s="33" t="s">
        <v>96</v>
      </c>
      <c r="B564" s="34" t="s">
        <v>8</v>
      </c>
      <c r="C564" s="35" t="s">
        <v>607</v>
      </c>
      <c r="D564" s="36" t="s">
        <v>631</v>
      </c>
      <c r="E564" s="37"/>
    </row>
    <row r="565" spans="1:5" ht="39">
      <c r="A565" s="33" t="s">
        <v>96</v>
      </c>
      <c r="B565" s="34" t="s">
        <v>25</v>
      </c>
      <c r="C565" s="35" t="s">
        <v>607</v>
      </c>
      <c r="D565" s="36" t="s">
        <v>632</v>
      </c>
      <c r="E565" s="37"/>
    </row>
    <row r="566" spans="1:5" ht="39">
      <c r="A566" s="33" t="s">
        <v>96</v>
      </c>
      <c r="B566" s="34" t="s">
        <v>25</v>
      </c>
      <c r="C566" s="35" t="s">
        <v>633</v>
      </c>
      <c r="D566" s="36" t="s">
        <v>634</v>
      </c>
      <c r="E566" s="37"/>
    </row>
    <row r="567" spans="1:5" ht="65">
      <c r="A567" s="33" t="s">
        <v>96</v>
      </c>
      <c r="B567" s="34" t="s">
        <v>8</v>
      </c>
      <c r="C567" s="35" t="s">
        <v>633</v>
      </c>
      <c r="D567" s="36" t="s">
        <v>635</v>
      </c>
      <c r="E567" s="37"/>
    </row>
    <row r="568" spans="1:5" ht="39">
      <c r="A568" s="33" t="s">
        <v>96</v>
      </c>
      <c r="B568" s="34" t="s">
        <v>25</v>
      </c>
      <c r="C568" s="35" t="s">
        <v>633</v>
      </c>
      <c r="D568" s="36" t="s">
        <v>636</v>
      </c>
      <c r="E568" s="37"/>
    </row>
    <row r="569" spans="1:5" ht="52">
      <c r="A569" s="33" t="s">
        <v>96</v>
      </c>
      <c r="B569" s="34" t="s">
        <v>8</v>
      </c>
      <c r="C569" s="35" t="s">
        <v>633</v>
      </c>
      <c r="D569" s="36" t="s">
        <v>637</v>
      </c>
      <c r="E569" s="37"/>
    </row>
    <row r="570" spans="1:5" ht="39">
      <c r="A570" s="33" t="s">
        <v>96</v>
      </c>
      <c r="B570" s="34" t="s">
        <v>25</v>
      </c>
      <c r="C570" s="35" t="s">
        <v>638</v>
      </c>
      <c r="D570" s="36" t="s">
        <v>639</v>
      </c>
      <c r="E570" s="37"/>
    </row>
    <row r="571" spans="1:5" ht="39">
      <c r="A571" s="33" t="s">
        <v>96</v>
      </c>
      <c r="B571" s="34" t="s">
        <v>8</v>
      </c>
      <c r="C571" s="35" t="s">
        <v>638</v>
      </c>
      <c r="D571" s="36" t="s">
        <v>640</v>
      </c>
      <c r="E571" s="37"/>
    </row>
    <row r="572" spans="1:5" ht="39">
      <c r="A572" s="33" t="s">
        <v>96</v>
      </c>
      <c r="B572" s="34" t="s">
        <v>8</v>
      </c>
      <c r="C572" s="35" t="s">
        <v>638</v>
      </c>
      <c r="D572" s="36" t="s">
        <v>641</v>
      </c>
      <c r="E572" s="37"/>
    </row>
    <row r="573" spans="1:5" ht="78">
      <c r="A573" s="33" t="s">
        <v>96</v>
      </c>
      <c r="B573" s="34" t="s">
        <v>8</v>
      </c>
      <c r="C573" s="35" t="s">
        <v>638</v>
      </c>
      <c r="D573" s="36" t="s">
        <v>642</v>
      </c>
      <c r="E573" s="37"/>
    </row>
    <row r="574" spans="1:5" ht="78">
      <c r="A574" s="33" t="s">
        <v>96</v>
      </c>
      <c r="B574" s="34" t="s">
        <v>8</v>
      </c>
      <c r="C574" s="35" t="s">
        <v>638</v>
      </c>
      <c r="D574" s="36" t="s">
        <v>643</v>
      </c>
      <c r="E574" s="37"/>
    </row>
    <row r="575" spans="1:5" ht="52">
      <c r="A575" s="33" t="s">
        <v>96</v>
      </c>
      <c r="B575" s="34" t="s">
        <v>8</v>
      </c>
      <c r="C575" s="35" t="s">
        <v>638</v>
      </c>
      <c r="D575" s="36" t="s">
        <v>644</v>
      </c>
      <c r="E575" s="37"/>
    </row>
    <row r="576" spans="1:5" ht="39">
      <c r="A576" s="33" t="s">
        <v>96</v>
      </c>
      <c r="B576" s="34" t="s">
        <v>25</v>
      </c>
      <c r="C576" s="35" t="s">
        <v>645</v>
      </c>
      <c r="D576" s="36" t="s">
        <v>646</v>
      </c>
      <c r="E576" s="37"/>
    </row>
    <row r="577" spans="1:5" ht="52">
      <c r="A577" s="33" t="s">
        <v>96</v>
      </c>
      <c r="B577" s="34" t="s">
        <v>8</v>
      </c>
      <c r="C577" s="35" t="s">
        <v>645</v>
      </c>
      <c r="D577" s="36" t="s">
        <v>647</v>
      </c>
      <c r="E577" s="37"/>
    </row>
    <row r="578" spans="1:5" ht="52">
      <c r="A578" s="33" t="s">
        <v>96</v>
      </c>
      <c r="B578" s="34" t="s">
        <v>8</v>
      </c>
      <c r="C578" s="35" t="s">
        <v>645</v>
      </c>
      <c r="D578" s="36" t="s">
        <v>648</v>
      </c>
      <c r="E578" s="37"/>
    </row>
    <row r="579" spans="1:5" ht="39">
      <c r="A579" s="33" t="s">
        <v>96</v>
      </c>
      <c r="B579" s="34" t="s">
        <v>8</v>
      </c>
      <c r="C579" s="35" t="s">
        <v>645</v>
      </c>
      <c r="D579" s="36" t="s">
        <v>649</v>
      </c>
      <c r="E579" s="37"/>
    </row>
    <row r="580" spans="1:5" ht="39">
      <c r="A580" s="33" t="s">
        <v>96</v>
      </c>
      <c r="B580" s="34" t="s">
        <v>8</v>
      </c>
      <c r="C580" s="35" t="s">
        <v>645</v>
      </c>
      <c r="D580" s="36" t="s">
        <v>650</v>
      </c>
      <c r="E580" s="37"/>
    </row>
    <row r="581" spans="1:5" ht="52">
      <c r="A581" s="33" t="s">
        <v>96</v>
      </c>
      <c r="B581" s="34" t="s">
        <v>8</v>
      </c>
      <c r="C581" s="35" t="s">
        <v>645</v>
      </c>
      <c r="D581" s="36" t="s">
        <v>651</v>
      </c>
      <c r="E581" s="37"/>
    </row>
    <row r="582" spans="1:5" ht="52">
      <c r="A582" s="33" t="s">
        <v>96</v>
      </c>
      <c r="B582" s="34" t="s">
        <v>8</v>
      </c>
      <c r="C582" s="35" t="s">
        <v>645</v>
      </c>
      <c r="D582" s="36" t="s">
        <v>652</v>
      </c>
      <c r="E582" s="37"/>
    </row>
    <row r="583" spans="1:5" ht="39">
      <c r="A583" s="33" t="s">
        <v>96</v>
      </c>
      <c r="B583" s="34" t="s">
        <v>25</v>
      </c>
      <c r="C583" s="35" t="s">
        <v>653</v>
      </c>
      <c r="D583" s="36" t="s">
        <v>654</v>
      </c>
      <c r="E583" s="37"/>
    </row>
    <row r="584" spans="1:5" ht="39">
      <c r="A584" s="33" t="s">
        <v>96</v>
      </c>
      <c r="B584" s="34" t="s">
        <v>8</v>
      </c>
      <c r="C584" s="35" t="s">
        <v>653</v>
      </c>
      <c r="D584" s="36" t="s">
        <v>655</v>
      </c>
      <c r="E584" s="37"/>
    </row>
    <row r="585" spans="1:5" ht="39">
      <c r="A585" s="33" t="s">
        <v>96</v>
      </c>
      <c r="B585" s="34" t="s">
        <v>8</v>
      </c>
      <c r="C585" s="35" t="s">
        <v>653</v>
      </c>
      <c r="D585" s="36" t="s">
        <v>656</v>
      </c>
      <c r="E585" s="37"/>
    </row>
    <row r="586" spans="1:5" ht="52">
      <c r="A586" s="33" t="s">
        <v>96</v>
      </c>
      <c r="B586" s="34" t="s">
        <v>8</v>
      </c>
      <c r="C586" s="35" t="s">
        <v>653</v>
      </c>
      <c r="D586" s="36" t="s">
        <v>657</v>
      </c>
      <c r="E586" s="37"/>
    </row>
    <row r="587" spans="1:5" ht="39">
      <c r="A587" s="33" t="s">
        <v>96</v>
      </c>
      <c r="B587" s="34" t="s">
        <v>8</v>
      </c>
      <c r="C587" s="35" t="s">
        <v>653</v>
      </c>
      <c r="D587" s="36" t="s">
        <v>658</v>
      </c>
      <c r="E587" s="37"/>
    </row>
    <row r="588" spans="1:5" ht="78">
      <c r="A588" s="33" t="s">
        <v>96</v>
      </c>
      <c r="B588" s="34" t="s">
        <v>8</v>
      </c>
      <c r="C588" s="35" t="s">
        <v>653</v>
      </c>
      <c r="D588" s="36" t="s">
        <v>659</v>
      </c>
      <c r="E588" s="37"/>
    </row>
    <row r="589" spans="1:5" ht="78">
      <c r="A589" s="33" t="s">
        <v>96</v>
      </c>
      <c r="B589" s="34" t="s">
        <v>8</v>
      </c>
      <c r="C589" s="35" t="s">
        <v>653</v>
      </c>
      <c r="D589" s="36" t="s">
        <v>660</v>
      </c>
      <c r="E589" s="37"/>
    </row>
    <row r="590" spans="1:5" ht="52">
      <c r="A590" s="33" t="s">
        <v>96</v>
      </c>
      <c r="B590" s="34" t="s">
        <v>8</v>
      </c>
      <c r="C590" s="35" t="s">
        <v>653</v>
      </c>
      <c r="D590" s="36" t="s">
        <v>661</v>
      </c>
      <c r="E590" s="37"/>
    </row>
    <row r="591" spans="1:5" ht="78">
      <c r="A591" s="33" t="s">
        <v>96</v>
      </c>
      <c r="B591" s="34" t="s">
        <v>8</v>
      </c>
      <c r="C591" s="35" t="s">
        <v>653</v>
      </c>
      <c r="D591" s="36" t="s">
        <v>662</v>
      </c>
      <c r="E591" s="37"/>
    </row>
    <row r="592" spans="1:5" ht="52">
      <c r="A592" s="33" t="s">
        <v>96</v>
      </c>
      <c r="B592" s="34" t="s">
        <v>8</v>
      </c>
      <c r="C592" s="35" t="s">
        <v>653</v>
      </c>
      <c r="D592" s="36" t="s">
        <v>663</v>
      </c>
      <c r="E592" s="37"/>
    </row>
    <row r="593" spans="1:5" ht="65">
      <c r="A593" s="33" t="s">
        <v>96</v>
      </c>
      <c r="B593" s="34" t="s">
        <v>8</v>
      </c>
      <c r="C593" s="35" t="s">
        <v>653</v>
      </c>
      <c r="D593" s="36" t="s">
        <v>664</v>
      </c>
      <c r="E593" s="37"/>
    </row>
    <row r="594" spans="1:5" ht="52">
      <c r="A594" s="33" t="s">
        <v>96</v>
      </c>
      <c r="B594" s="34" t="s">
        <v>8</v>
      </c>
      <c r="C594" s="35" t="s">
        <v>653</v>
      </c>
      <c r="D594" s="36" t="s">
        <v>665</v>
      </c>
      <c r="E594" s="37"/>
    </row>
    <row r="595" spans="1:5" ht="52">
      <c r="A595" s="33" t="s">
        <v>96</v>
      </c>
      <c r="B595" s="34" t="s">
        <v>8</v>
      </c>
      <c r="C595" s="35" t="s">
        <v>653</v>
      </c>
      <c r="D595" s="36" t="s">
        <v>666</v>
      </c>
      <c r="E595" s="37"/>
    </row>
    <row r="596" spans="1:5" ht="52">
      <c r="A596" s="33" t="s">
        <v>96</v>
      </c>
      <c r="B596" s="34" t="s">
        <v>8</v>
      </c>
      <c r="C596" s="35" t="s">
        <v>653</v>
      </c>
      <c r="D596" s="36" t="s">
        <v>667</v>
      </c>
      <c r="E596" s="37"/>
    </row>
    <row r="597" spans="1:5" ht="65">
      <c r="A597" s="33" t="s">
        <v>96</v>
      </c>
      <c r="B597" s="34" t="s">
        <v>8</v>
      </c>
      <c r="C597" s="35" t="s">
        <v>653</v>
      </c>
      <c r="D597" s="36" t="s">
        <v>668</v>
      </c>
      <c r="E597" s="37"/>
    </row>
    <row r="598" spans="1:5" ht="65">
      <c r="A598" s="33" t="s">
        <v>96</v>
      </c>
      <c r="B598" s="34" t="s">
        <v>8</v>
      </c>
      <c r="C598" s="35" t="s">
        <v>653</v>
      </c>
      <c r="D598" s="36" t="s">
        <v>669</v>
      </c>
      <c r="E598" s="37"/>
    </row>
    <row r="599" spans="1:5" ht="65">
      <c r="A599" s="33" t="s">
        <v>96</v>
      </c>
      <c r="B599" s="34" t="s">
        <v>8</v>
      </c>
      <c r="C599" s="35" t="s">
        <v>653</v>
      </c>
      <c r="D599" s="36" t="s">
        <v>670</v>
      </c>
      <c r="E599" s="37"/>
    </row>
    <row r="600" spans="1:5" ht="65">
      <c r="A600" s="33" t="s">
        <v>96</v>
      </c>
      <c r="B600" s="34" t="s">
        <v>8</v>
      </c>
      <c r="C600" s="35" t="s">
        <v>653</v>
      </c>
      <c r="D600" s="36" t="s">
        <v>671</v>
      </c>
      <c r="E600" s="37"/>
    </row>
    <row r="601" spans="1:5" ht="65">
      <c r="A601" s="33" t="s">
        <v>96</v>
      </c>
      <c r="B601" s="34" t="s">
        <v>8</v>
      </c>
      <c r="C601" s="35" t="s">
        <v>653</v>
      </c>
      <c r="D601" s="36" t="s">
        <v>672</v>
      </c>
      <c r="E601" s="37"/>
    </row>
    <row r="602" spans="1:5" ht="39">
      <c r="A602" s="33" t="s">
        <v>96</v>
      </c>
      <c r="B602" s="34" t="s">
        <v>25</v>
      </c>
      <c r="C602" s="35" t="s">
        <v>673</v>
      </c>
      <c r="D602" s="36" t="s">
        <v>674</v>
      </c>
      <c r="E602" s="37"/>
    </row>
    <row r="603" spans="1:5" ht="39">
      <c r="A603" s="33" t="s">
        <v>96</v>
      </c>
      <c r="B603" s="34" t="s">
        <v>8</v>
      </c>
      <c r="C603" s="35" t="s">
        <v>673</v>
      </c>
      <c r="D603" s="36" t="s">
        <v>675</v>
      </c>
      <c r="E603" s="37"/>
    </row>
    <row r="604" spans="1:5" ht="39">
      <c r="A604" s="33" t="s">
        <v>96</v>
      </c>
      <c r="B604" s="34" t="s">
        <v>8</v>
      </c>
      <c r="C604" s="35" t="s">
        <v>673</v>
      </c>
      <c r="D604" s="36" t="s">
        <v>676</v>
      </c>
      <c r="E604" s="37"/>
    </row>
    <row r="605" spans="1:5" ht="39">
      <c r="A605" s="33" t="s">
        <v>96</v>
      </c>
      <c r="B605" s="34" t="s">
        <v>8</v>
      </c>
      <c r="C605" s="35" t="s">
        <v>673</v>
      </c>
      <c r="D605" s="36" t="s">
        <v>677</v>
      </c>
      <c r="E605" s="37"/>
    </row>
    <row r="606" spans="1:5" ht="65">
      <c r="A606" s="33" t="s">
        <v>96</v>
      </c>
      <c r="B606" s="34" t="s">
        <v>8</v>
      </c>
      <c r="C606" s="35" t="s">
        <v>673</v>
      </c>
      <c r="D606" s="36" t="s">
        <v>678</v>
      </c>
      <c r="E606" s="37"/>
    </row>
    <row r="607" spans="1:5" ht="39">
      <c r="A607" s="33" t="s">
        <v>96</v>
      </c>
      <c r="B607" s="34" t="s">
        <v>8</v>
      </c>
      <c r="C607" s="35" t="s">
        <v>673</v>
      </c>
      <c r="D607" s="36" t="s">
        <v>679</v>
      </c>
      <c r="E607" s="37"/>
    </row>
    <row r="608" spans="1:5" ht="39">
      <c r="A608" s="33" t="s">
        <v>96</v>
      </c>
      <c r="B608" s="34" t="s">
        <v>8</v>
      </c>
      <c r="C608" s="35" t="s">
        <v>673</v>
      </c>
      <c r="D608" s="36" t="s">
        <v>680</v>
      </c>
      <c r="E608" s="37"/>
    </row>
    <row r="609" spans="1:5" ht="39">
      <c r="A609" s="33" t="s">
        <v>96</v>
      </c>
      <c r="B609" s="34" t="s">
        <v>8</v>
      </c>
      <c r="C609" s="35" t="s">
        <v>673</v>
      </c>
      <c r="D609" s="36" t="s">
        <v>681</v>
      </c>
      <c r="E609" s="37"/>
    </row>
    <row r="610" spans="1:5" ht="39">
      <c r="A610" s="33" t="s">
        <v>96</v>
      </c>
      <c r="B610" s="34" t="s">
        <v>8</v>
      </c>
      <c r="C610" s="35" t="s">
        <v>673</v>
      </c>
      <c r="D610" s="36" t="s">
        <v>682</v>
      </c>
      <c r="E610" s="37"/>
    </row>
    <row r="611" spans="1:5" ht="39">
      <c r="A611" s="33" t="s">
        <v>96</v>
      </c>
      <c r="B611" s="34" t="s">
        <v>8</v>
      </c>
      <c r="C611" s="35" t="s">
        <v>673</v>
      </c>
      <c r="D611" s="36" t="s">
        <v>683</v>
      </c>
      <c r="E611" s="37"/>
    </row>
    <row r="612" spans="1:5" ht="39">
      <c r="A612" s="33" t="s">
        <v>96</v>
      </c>
      <c r="B612" s="34" t="s">
        <v>8</v>
      </c>
      <c r="C612" s="35" t="s">
        <v>673</v>
      </c>
      <c r="D612" s="36" t="s">
        <v>684</v>
      </c>
      <c r="E612" s="37"/>
    </row>
    <row r="613" spans="1:5" ht="39">
      <c r="A613" s="33" t="s">
        <v>96</v>
      </c>
      <c r="B613" s="34" t="s">
        <v>8</v>
      </c>
      <c r="C613" s="35" t="s">
        <v>673</v>
      </c>
      <c r="D613" s="36" t="s">
        <v>685</v>
      </c>
      <c r="E613" s="37"/>
    </row>
    <row r="614" spans="1:5" ht="39">
      <c r="A614" s="33" t="s">
        <v>96</v>
      </c>
      <c r="B614" s="34" t="s">
        <v>8</v>
      </c>
      <c r="C614" s="35" t="s">
        <v>673</v>
      </c>
      <c r="D614" s="36" t="s">
        <v>686</v>
      </c>
      <c r="E614" s="37"/>
    </row>
    <row r="615" spans="1:5" ht="39">
      <c r="A615" s="33" t="s">
        <v>96</v>
      </c>
      <c r="B615" s="34" t="s">
        <v>8</v>
      </c>
      <c r="C615" s="35" t="s">
        <v>673</v>
      </c>
      <c r="D615" s="36" t="s">
        <v>687</v>
      </c>
      <c r="E615" s="37"/>
    </row>
    <row r="616" spans="1:5" ht="39">
      <c r="A616" s="33" t="s">
        <v>96</v>
      </c>
      <c r="B616" s="34" t="s">
        <v>8</v>
      </c>
      <c r="C616" s="35" t="s">
        <v>673</v>
      </c>
      <c r="D616" s="36" t="s">
        <v>688</v>
      </c>
      <c r="E616" s="37"/>
    </row>
    <row r="617" spans="1:5" ht="39">
      <c r="A617" s="33" t="s">
        <v>96</v>
      </c>
      <c r="B617" s="34" t="s">
        <v>8</v>
      </c>
      <c r="C617" s="35" t="s">
        <v>673</v>
      </c>
      <c r="D617" s="36" t="s">
        <v>689</v>
      </c>
      <c r="E617" s="37"/>
    </row>
    <row r="618" spans="1:5" ht="65">
      <c r="A618" s="33" t="s">
        <v>96</v>
      </c>
      <c r="B618" s="34" t="s">
        <v>8</v>
      </c>
      <c r="C618" s="35" t="s">
        <v>673</v>
      </c>
      <c r="D618" s="36" t="s">
        <v>690</v>
      </c>
      <c r="E618" s="37"/>
    </row>
    <row r="619" spans="1:5" ht="39">
      <c r="A619" s="33" t="s">
        <v>96</v>
      </c>
      <c r="B619" s="34" t="s">
        <v>8</v>
      </c>
      <c r="C619" s="35" t="s">
        <v>673</v>
      </c>
      <c r="D619" s="36" t="s">
        <v>691</v>
      </c>
      <c r="E619" s="37"/>
    </row>
    <row r="620" spans="1:5" ht="39">
      <c r="A620" s="33" t="s">
        <v>96</v>
      </c>
      <c r="B620" s="34" t="s">
        <v>8</v>
      </c>
      <c r="C620" s="35" t="s">
        <v>673</v>
      </c>
      <c r="D620" s="36" t="s">
        <v>692</v>
      </c>
      <c r="E620" s="37"/>
    </row>
    <row r="621" spans="1:5" ht="52">
      <c r="A621" s="33" t="s">
        <v>96</v>
      </c>
      <c r="B621" s="34" t="s">
        <v>8</v>
      </c>
      <c r="C621" s="35" t="s">
        <v>673</v>
      </c>
      <c r="D621" s="36" t="s">
        <v>693</v>
      </c>
      <c r="E621" s="37"/>
    </row>
    <row r="622" spans="1:5" ht="52">
      <c r="A622" s="33" t="s">
        <v>96</v>
      </c>
      <c r="B622" s="34" t="s">
        <v>8</v>
      </c>
      <c r="C622" s="35" t="s">
        <v>673</v>
      </c>
      <c r="D622" s="36" t="s">
        <v>694</v>
      </c>
      <c r="E622" s="37"/>
    </row>
    <row r="623" spans="1:5" ht="39">
      <c r="A623" s="33" t="s">
        <v>96</v>
      </c>
      <c r="B623" s="34" t="s">
        <v>8</v>
      </c>
      <c r="C623" s="35" t="s">
        <v>673</v>
      </c>
      <c r="D623" s="36" t="s">
        <v>695</v>
      </c>
      <c r="E623" s="37"/>
    </row>
    <row r="624" spans="1:5" ht="39">
      <c r="A624" s="33" t="s">
        <v>96</v>
      </c>
      <c r="B624" s="34" t="s">
        <v>8</v>
      </c>
      <c r="C624" s="35" t="s">
        <v>673</v>
      </c>
      <c r="D624" s="36" t="s">
        <v>696</v>
      </c>
      <c r="E624" s="37"/>
    </row>
    <row r="625" spans="1:5" ht="39">
      <c r="A625" s="33" t="s">
        <v>96</v>
      </c>
      <c r="B625" s="34" t="s">
        <v>8</v>
      </c>
      <c r="C625" s="35" t="s">
        <v>673</v>
      </c>
      <c r="D625" s="36" t="s">
        <v>697</v>
      </c>
      <c r="E625" s="37"/>
    </row>
    <row r="626" spans="1:5" ht="39">
      <c r="A626" s="33" t="s">
        <v>96</v>
      </c>
      <c r="B626" s="34" t="s">
        <v>8</v>
      </c>
      <c r="C626" s="35" t="s">
        <v>673</v>
      </c>
      <c r="D626" s="36" t="s">
        <v>698</v>
      </c>
      <c r="E626" s="37"/>
    </row>
    <row r="627" spans="1:5" ht="39">
      <c r="A627" s="33" t="s">
        <v>96</v>
      </c>
      <c r="B627" s="34" t="s">
        <v>8</v>
      </c>
      <c r="C627" s="35" t="s">
        <v>673</v>
      </c>
      <c r="D627" s="36" t="s">
        <v>699</v>
      </c>
      <c r="E627" s="37"/>
    </row>
    <row r="628" spans="1:5" ht="39">
      <c r="A628" s="33" t="s">
        <v>96</v>
      </c>
      <c r="B628" s="34" t="s">
        <v>8</v>
      </c>
      <c r="C628" s="35" t="s">
        <v>673</v>
      </c>
      <c r="D628" s="36" t="s">
        <v>700</v>
      </c>
      <c r="E628" s="37"/>
    </row>
    <row r="629" spans="1:5" ht="39">
      <c r="A629" s="33" t="s">
        <v>96</v>
      </c>
      <c r="B629" s="34" t="s">
        <v>8</v>
      </c>
      <c r="C629" s="35" t="s">
        <v>673</v>
      </c>
      <c r="D629" s="36" t="s">
        <v>701</v>
      </c>
      <c r="E629" s="37"/>
    </row>
    <row r="630" spans="1:5" ht="39">
      <c r="A630" s="33" t="s">
        <v>96</v>
      </c>
      <c r="B630" s="34" t="s">
        <v>8</v>
      </c>
      <c r="C630" s="35" t="s">
        <v>673</v>
      </c>
      <c r="D630" s="36" t="s">
        <v>702</v>
      </c>
      <c r="E630" s="37"/>
    </row>
    <row r="631" spans="1:5" ht="39">
      <c r="A631" s="33" t="s">
        <v>96</v>
      </c>
      <c r="B631" s="34" t="s">
        <v>8</v>
      </c>
      <c r="C631" s="35" t="s">
        <v>673</v>
      </c>
      <c r="D631" s="36" t="s">
        <v>703</v>
      </c>
      <c r="E631" s="37"/>
    </row>
    <row r="632" spans="1:5" ht="39">
      <c r="A632" s="33" t="s">
        <v>96</v>
      </c>
      <c r="B632" s="34" t="s">
        <v>8</v>
      </c>
      <c r="C632" s="35" t="s">
        <v>673</v>
      </c>
      <c r="D632" s="36" t="s">
        <v>704</v>
      </c>
      <c r="E632" s="37"/>
    </row>
    <row r="633" spans="1:5" ht="39">
      <c r="A633" s="33" t="s">
        <v>96</v>
      </c>
      <c r="B633" s="34" t="s">
        <v>8</v>
      </c>
      <c r="C633" s="35" t="s">
        <v>673</v>
      </c>
      <c r="D633" s="36" t="s">
        <v>705</v>
      </c>
      <c r="E633" s="37"/>
    </row>
    <row r="634" spans="1:5" ht="39">
      <c r="A634" s="33" t="s">
        <v>96</v>
      </c>
      <c r="B634" s="34" t="s">
        <v>8</v>
      </c>
      <c r="C634" s="35" t="s">
        <v>673</v>
      </c>
      <c r="D634" s="36" t="s">
        <v>706</v>
      </c>
      <c r="E634" s="37"/>
    </row>
    <row r="635" spans="1:5" ht="39">
      <c r="A635" s="33" t="s">
        <v>96</v>
      </c>
      <c r="B635" s="34" t="s">
        <v>8</v>
      </c>
      <c r="C635" s="35" t="s">
        <v>673</v>
      </c>
      <c r="D635" s="36" t="s">
        <v>707</v>
      </c>
      <c r="E635" s="37"/>
    </row>
    <row r="636" spans="1:5" ht="39">
      <c r="A636" s="33" t="s">
        <v>96</v>
      </c>
      <c r="B636" s="34" t="s">
        <v>8</v>
      </c>
      <c r="C636" s="35" t="s">
        <v>673</v>
      </c>
      <c r="D636" s="36" t="s">
        <v>708</v>
      </c>
      <c r="E636" s="37"/>
    </row>
    <row r="637" spans="1:5" ht="39">
      <c r="A637" s="33" t="s">
        <v>96</v>
      </c>
      <c r="B637" s="34" t="s">
        <v>8</v>
      </c>
      <c r="C637" s="35" t="s">
        <v>673</v>
      </c>
      <c r="D637" s="36" t="s">
        <v>709</v>
      </c>
      <c r="E637" s="37"/>
    </row>
    <row r="638" spans="1:5" ht="39">
      <c r="A638" s="33" t="s">
        <v>96</v>
      </c>
      <c r="B638" s="34" t="s">
        <v>8</v>
      </c>
      <c r="C638" s="35" t="s">
        <v>673</v>
      </c>
      <c r="D638" s="36" t="s">
        <v>710</v>
      </c>
      <c r="E638" s="37"/>
    </row>
    <row r="639" spans="1:5" ht="39">
      <c r="A639" s="33" t="s">
        <v>96</v>
      </c>
      <c r="B639" s="34" t="s">
        <v>8</v>
      </c>
      <c r="C639" s="35" t="s">
        <v>673</v>
      </c>
      <c r="D639" s="36" t="s">
        <v>711</v>
      </c>
      <c r="E639" s="37"/>
    </row>
    <row r="640" spans="1:5" ht="39">
      <c r="A640" s="33" t="s">
        <v>96</v>
      </c>
      <c r="B640" s="34" t="s">
        <v>8</v>
      </c>
      <c r="C640" s="35" t="s">
        <v>673</v>
      </c>
      <c r="D640" s="36" t="s">
        <v>712</v>
      </c>
      <c r="E640" s="37"/>
    </row>
    <row r="641" spans="1:5" ht="39">
      <c r="A641" s="33" t="s">
        <v>96</v>
      </c>
      <c r="B641" s="34" t="s">
        <v>8</v>
      </c>
      <c r="C641" s="35" t="s">
        <v>673</v>
      </c>
      <c r="D641" s="36" t="s">
        <v>713</v>
      </c>
      <c r="E641" s="37"/>
    </row>
    <row r="642" spans="1:5" ht="39">
      <c r="A642" s="33" t="s">
        <v>96</v>
      </c>
      <c r="B642" s="34" t="s">
        <v>8</v>
      </c>
      <c r="C642" s="35" t="s">
        <v>673</v>
      </c>
      <c r="D642" s="36" t="s">
        <v>714</v>
      </c>
      <c r="E642" s="37"/>
    </row>
    <row r="643" spans="1:5" ht="39">
      <c r="A643" s="33" t="s">
        <v>96</v>
      </c>
      <c r="B643" s="34" t="s">
        <v>8</v>
      </c>
      <c r="C643" s="35" t="s">
        <v>673</v>
      </c>
      <c r="D643" s="36" t="s">
        <v>715</v>
      </c>
      <c r="E643" s="37"/>
    </row>
    <row r="644" spans="1:5" ht="39">
      <c r="A644" s="33" t="s">
        <v>96</v>
      </c>
      <c r="B644" s="34" t="s">
        <v>8</v>
      </c>
      <c r="C644" s="35" t="s">
        <v>673</v>
      </c>
      <c r="D644" s="36" t="s">
        <v>716</v>
      </c>
      <c r="E644" s="37"/>
    </row>
    <row r="645" spans="1:5" ht="39">
      <c r="A645" s="33" t="s">
        <v>96</v>
      </c>
      <c r="B645" s="34" t="s">
        <v>8</v>
      </c>
      <c r="C645" s="35" t="s">
        <v>673</v>
      </c>
      <c r="D645" s="36" t="s">
        <v>717</v>
      </c>
      <c r="E645" s="37"/>
    </row>
    <row r="646" spans="1:5" ht="39">
      <c r="A646" s="33" t="s">
        <v>96</v>
      </c>
      <c r="B646" s="34" t="s">
        <v>8</v>
      </c>
      <c r="C646" s="35" t="s">
        <v>673</v>
      </c>
      <c r="D646" s="36" t="s">
        <v>718</v>
      </c>
      <c r="E646" s="37"/>
    </row>
    <row r="647" spans="1:5" ht="39">
      <c r="A647" s="33" t="s">
        <v>96</v>
      </c>
      <c r="B647" s="34" t="s">
        <v>8</v>
      </c>
      <c r="C647" s="35" t="s">
        <v>673</v>
      </c>
      <c r="D647" s="36" t="s">
        <v>719</v>
      </c>
      <c r="E647" s="37"/>
    </row>
    <row r="648" spans="1:5" ht="39">
      <c r="A648" s="33" t="s">
        <v>96</v>
      </c>
      <c r="B648" s="34" t="s">
        <v>8</v>
      </c>
      <c r="C648" s="35" t="s">
        <v>673</v>
      </c>
      <c r="D648" s="36" t="s">
        <v>720</v>
      </c>
      <c r="E648" s="37"/>
    </row>
    <row r="649" spans="1:5" ht="39">
      <c r="A649" s="33" t="s">
        <v>96</v>
      </c>
      <c r="B649" s="34" t="s">
        <v>8</v>
      </c>
      <c r="C649" s="35" t="s">
        <v>673</v>
      </c>
      <c r="D649" s="36" t="s">
        <v>721</v>
      </c>
      <c r="E649" s="37"/>
    </row>
    <row r="650" spans="1:5" ht="39">
      <c r="A650" s="33" t="s">
        <v>96</v>
      </c>
      <c r="B650" s="34" t="s">
        <v>8</v>
      </c>
      <c r="C650" s="35" t="s">
        <v>673</v>
      </c>
      <c r="D650" s="36" t="s">
        <v>722</v>
      </c>
      <c r="E650" s="37"/>
    </row>
    <row r="651" spans="1:5" ht="52">
      <c r="A651" s="33" t="s">
        <v>96</v>
      </c>
      <c r="B651" s="34" t="s">
        <v>8</v>
      </c>
      <c r="C651" s="35" t="s">
        <v>673</v>
      </c>
      <c r="D651" s="36" t="s">
        <v>723</v>
      </c>
      <c r="E651" s="37"/>
    </row>
    <row r="652" spans="1:5" ht="52">
      <c r="A652" s="33" t="s">
        <v>96</v>
      </c>
      <c r="B652" s="34" t="s">
        <v>8</v>
      </c>
      <c r="C652" s="35" t="s">
        <v>673</v>
      </c>
      <c r="D652" s="36" t="s">
        <v>724</v>
      </c>
      <c r="E652" s="37"/>
    </row>
    <row r="653" spans="1:5" ht="39">
      <c r="A653" s="33" t="s">
        <v>96</v>
      </c>
      <c r="B653" s="34" t="s">
        <v>8</v>
      </c>
      <c r="C653" s="35" t="s">
        <v>673</v>
      </c>
      <c r="D653" s="36" t="s">
        <v>725</v>
      </c>
      <c r="E653" s="37"/>
    </row>
    <row r="654" spans="1:5" ht="52">
      <c r="A654" s="33" t="s">
        <v>96</v>
      </c>
      <c r="B654" s="34" t="s">
        <v>8</v>
      </c>
      <c r="C654" s="35" t="s">
        <v>673</v>
      </c>
      <c r="D654" s="36" t="s">
        <v>726</v>
      </c>
      <c r="E654" s="37"/>
    </row>
    <row r="655" spans="1:5" ht="52">
      <c r="A655" s="33" t="s">
        <v>96</v>
      </c>
      <c r="B655" s="34" t="s">
        <v>8</v>
      </c>
      <c r="C655" s="35" t="s">
        <v>673</v>
      </c>
      <c r="D655" s="36" t="s">
        <v>727</v>
      </c>
      <c r="E655" s="37"/>
    </row>
    <row r="656" spans="1:5" ht="52">
      <c r="A656" s="33" t="s">
        <v>96</v>
      </c>
      <c r="B656" s="34" t="s">
        <v>8</v>
      </c>
      <c r="C656" s="35" t="s">
        <v>673</v>
      </c>
      <c r="D656" s="36" t="s">
        <v>728</v>
      </c>
      <c r="E656" s="37"/>
    </row>
    <row r="657" spans="1:5" ht="52">
      <c r="A657" s="33" t="s">
        <v>96</v>
      </c>
      <c r="B657" s="34" t="s">
        <v>8</v>
      </c>
      <c r="C657" s="35" t="s">
        <v>673</v>
      </c>
      <c r="D657" s="36" t="s">
        <v>729</v>
      </c>
      <c r="E657" s="37"/>
    </row>
    <row r="658" spans="1:5" ht="39">
      <c r="A658" s="33" t="s">
        <v>96</v>
      </c>
      <c r="B658" s="34" t="s">
        <v>8</v>
      </c>
      <c r="C658" s="35" t="s">
        <v>673</v>
      </c>
      <c r="D658" s="36" t="s">
        <v>730</v>
      </c>
      <c r="E658" s="37"/>
    </row>
    <row r="659" spans="1:5" ht="39">
      <c r="A659" s="33" t="s">
        <v>96</v>
      </c>
      <c r="B659" s="34" t="s">
        <v>8</v>
      </c>
      <c r="C659" s="35" t="s">
        <v>673</v>
      </c>
      <c r="D659" s="36" t="s">
        <v>731</v>
      </c>
      <c r="E659" s="37"/>
    </row>
    <row r="660" spans="1:5" ht="52">
      <c r="A660" s="33" t="s">
        <v>96</v>
      </c>
      <c r="B660" s="34" t="s">
        <v>8</v>
      </c>
      <c r="C660" s="35" t="s">
        <v>673</v>
      </c>
      <c r="D660" s="36" t="s">
        <v>732</v>
      </c>
      <c r="E660" s="37"/>
    </row>
    <row r="661" spans="1:5" ht="52">
      <c r="A661" s="33" t="s">
        <v>96</v>
      </c>
      <c r="B661" s="34" t="s">
        <v>8</v>
      </c>
      <c r="C661" s="35" t="s">
        <v>673</v>
      </c>
      <c r="D661" s="36" t="s">
        <v>733</v>
      </c>
      <c r="E661" s="37"/>
    </row>
    <row r="662" spans="1:5" ht="39">
      <c r="A662" s="33" t="s">
        <v>96</v>
      </c>
      <c r="B662" s="34" t="s">
        <v>8</v>
      </c>
      <c r="C662" s="35" t="s">
        <v>673</v>
      </c>
      <c r="D662" s="36" t="s">
        <v>734</v>
      </c>
      <c r="E662" s="37"/>
    </row>
    <row r="663" spans="1:5" ht="52">
      <c r="A663" s="33" t="s">
        <v>96</v>
      </c>
      <c r="B663" s="34" t="s">
        <v>8</v>
      </c>
      <c r="C663" s="35" t="s">
        <v>673</v>
      </c>
      <c r="D663" s="36" t="s">
        <v>735</v>
      </c>
      <c r="E663" s="37"/>
    </row>
    <row r="664" spans="1:5" ht="52">
      <c r="A664" s="33" t="s">
        <v>96</v>
      </c>
      <c r="B664" s="34" t="s">
        <v>8</v>
      </c>
      <c r="C664" s="35" t="s">
        <v>673</v>
      </c>
      <c r="D664" s="36" t="s">
        <v>736</v>
      </c>
      <c r="E664" s="37"/>
    </row>
    <row r="665" spans="1:5" ht="52">
      <c r="A665" s="33" t="s">
        <v>96</v>
      </c>
      <c r="B665" s="34" t="s">
        <v>8</v>
      </c>
      <c r="C665" s="35" t="s">
        <v>673</v>
      </c>
      <c r="D665" s="36" t="s">
        <v>737</v>
      </c>
      <c r="E665" s="37"/>
    </row>
    <row r="666" spans="1:5" ht="52">
      <c r="A666" s="33" t="s">
        <v>96</v>
      </c>
      <c r="B666" s="34" t="s">
        <v>8</v>
      </c>
      <c r="C666" s="35" t="s">
        <v>673</v>
      </c>
      <c r="D666" s="36" t="s">
        <v>738</v>
      </c>
      <c r="E666" s="37"/>
    </row>
    <row r="667" spans="1:5" ht="52">
      <c r="A667" s="33" t="s">
        <v>96</v>
      </c>
      <c r="B667" s="34" t="s">
        <v>8</v>
      </c>
      <c r="C667" s="35" t="s">
        <v>673</v>
      </c>
      <c r="D667" s="36" t="s">
        <v>739</v>
      </c>
      <c r="E667" s="37"/>
    </row>
    <row r="668" spans="1:5" ht="52">
      <c r="A668" s="33" t="s">
        <v>96</v>
      </c>
      <c r="B668" s="34" t="s">
        <v>8</v>
      </c>
      <c r="C668" s="35" t="s">
        <v>673</v>
      </c>
      <c r="D668" s="36" t="s">
        <v>740</v>
      </c>
      <c r="E668" s="37"/>
    </row>
    <row r="669" spans="1:5" ht="65">
      <c r="A669" s="33" t="s">
        <v>96</v>
      </c>
      <c r="B669" s="34" t="s">
        <v>8</v>
      </c>
      <c r="C669" s="35" t="s">
        <v>673</v>
      </c>
      <c r="D669" s="36" t="s">
        <v>741</v>
      </c>
      <c r="E669" s="37"/>
    </row>
    <row r="670" spans="1:5" ht="39">
      <c r="A670" s="33" t="s">
        <v>96</v>
      </c>
      <c r="B670" s="34" t="s">
        <v>8</v>
      </c>
      <c r="C670" s="35" t="s">
        <v>673</v>
      </c>
      <c r="D670" s="36" t="s">
        <v>742</v>
      </c>
      <c r="E670" s="37"/>
    </row>
    <row r="671" spans="1:5" ht="52">
      <c r="A671" s="33" t="s">
        <v>96</v>
      </c>
      <c r="B671" s="34" t="s">
        <v>8</v>
      </c>
      <c r="C671" s="35" t="s">
        <v>673</v>
      </c>
      <c r="D671" s="36" t="s">
        <v>743</v>
      </c>
      <c r="E671" s="37"/>
    </row>
    <row r="672" spans="1:5" ht="52">
      <c r="A672" s="33" t="s">
        <v>96</v>
      </c>
      <c r="B672" s="34" t="s">
        <v>8</v>
      </c>
      <c r="C672" s="35" t="s">
        <v>673</v>
      </c>
      <c r="D672" s="36" t="s">
        <v>744</v>
      </c>
      <c r="E672" s="37"/>
    </row>
    <row r="673" spans="1:5" ht="52">
      <c r="A673" s="33" t="s">
        <v>96</v>
      </c>
      <c r="B673" s="34" t="s">
        <v>8</v>
      </c>
      <c r="C673" s="35" t="s">
        <v>673</v>
      </c>
      <c r="D673" s="36" t="s">
        <v>745</v>
      </c>
      <c r="E673" s="37"/>
    </row>
    <row r="674" spans="1:5" ht="39">
      <c r="A674" s="33" t="s">
        <v>96</v>
      </c>
      <c r="B674" s="34" t="s">
        <v>8</v>
      </c>
      <c r="C674" s="35" t="s">
        <v>673</v>
      </c>
      <c r="D674" s="36" t="s">
        <v>746</v>
      </c>
      <c r="E674" s="37"/>
    </row>
    <row r="675" spans="1:5" ht="52">
      <c r="A675" s="33" t="s">
        <v>96</v>
      </c>
      <c r="B675" s="34" t="s">
        <v>8</v>
      </c>
      <c r="C675" s="35" t="s">
        <v>673</v>
      </c>
      <c r="D675" s="36" t="s">
        <v>747</v>
      </c>
      <c r="E675" s="37"/>
    </row>
    <row r="676" spans="1:5" ht="52">
      <c r="A676" s="33" t="s">
        <v>96</v>
      </c>
      <c r="B676" s="34" t="s">
        <v>8</v>
      </c>
      <c r="C676" s="35" t="s">
        <v>673</v>
      </c>
      <c r="D676" s="36" t="s">
        <v>748</v>
      </c>
      <c r="E676" s="37"/>
    </row>
    <row r="677" spans="1:5" ht="52">
      <c r="A677" s="33" t="s">
        <v>96</v>
      </c>
      <c r="B677" s="34" t="s">
        <v>8</v>
      </c>
      <c r="C677" s="35" t="s">
        <v>673</v>
      </c>
      <c r="D677" s="36" t="s">
        <v>749</v>
      </c>
      <c r="E677" s="37"/>
    </row>
    <row r="678" spans="1:5" ht="65">
      <c r="A678" s="33" t="s">
        <v>96</v>
      </c>
      <c r="B678" s="34" t="s">
        <v>8</v>
      </c>
      <c r="C678" s="35" t="s">
        <v>673</v>
      </c>
      <c r="D678" s="36" t="s">
        <v>750</v>
      </c>
      <c r="E678" s="37"/>
    </row>
    <row r="679" spans="1:5" ht="39">
      <c r="A679" s="33" t="s">
        <v>96</v>
      </c>
      <c r="B679" s="34" t="s">
        <v>8</v>
      </c>
      <c r="C679" s="35" t="s">
        <v>673</v>
      </c>
      <c r="D679" s="36" t="s">
        <v>751</v>
      </c>
      <c r="E679" s="37"/>
    </row>
    <row r="680" spans="1:5" ht="52">
      <c r="A680" s="33" t="s">
        <v>96</v>
      </c>
      <c r="B680" s="34" t="s">
        <v>8</v>
      </c>
      <c r="C680" s="35" t="s">
        <v>673</v>
      </c>
      <c r="D680" s="36" t="s">
        <v>752</v>
      </c>
      <c r="E680" s="37"/>
    </row>
    <row r="681" spans="1:5" ht="52">
      <c r="A681" s="33" t="s">
        <v>96</v>
      </c>
      <c r="B681" s="34" t="s">
        <v>8</v>
      </c>
      <c r="C681" s="35" t="s">
        <v>673</v>
      </c>
      <c r="D681" s="36" t="s">
        <v>753</v>
      </c>
      <c r="E681" s="37"/>
    </row>
    <row r="682" spans="1:5" ht="52">
      <c r="A682" s="33" t="s">
        <v>96</v>
      </c>
      <c r="B682" s="34" t="s">
        <v>8</v>
      </c>
      <c r="C682" s="35" t="s">
        <v>673</v>
      </c>
      <c r="D682" s="36" t="s">
        <v>754</v>
      </c>
      <c r="E682" s="37"/>
    </row>
    <row r="683" spans="1:5" ht="39">
      <c r="A683" s="33" t="s">
        <v>96</v>
      </c>
      <c r="B683" s="34" t="s">
        <v>8</v>
      </c>
      <c r="C683" s="35" t="s">
        <v>673</v>
      </c>
      <c r="D683" s="36" t="s">
        <v>755</v>
      </c>
      <c r="E683" s="37"/>
    </row>
    <row r="684" spans="1:5" ht="39">
      <c r="A684" s="33" t="s">
        <v>96</v>
      </c>
      <c r="B684" s="34" t="s">
        <v>8</v>
      </c>
      <c r="C684" s="35" t="s">
        <v>673</v>
      </c>
      <c r="D684" s="36" t="s">
        <v>756</v>
      </c>
      <c r="E684" s="37"/>
    </row>
    <row r="685" spans="1:5" ht="52">
      <c r="A685" s="33" t="s">
        <v>96</v>
      </c>
      <c r="B685" s="34" t="s">
        <v>8</v>
      </c>
      <c r="C685" s="35" t="s">
        <v>673</v>
      </c>
      <c r="D685" s="36" t="s">
        <v>757</v>
      </c>
      <c r="E685" s="37"/>
    </row>
    <row r="686" spans="1:5" ht="52">
      <c r="A686" s="33" t="s">
        <v>96</v>
      </c>
      <c r="B686" s="34" t="s">
        <v>8</v>
      </c>
      <c r="C686" s="35" t="s">
        <v>673</v>
      </c>
      <c r="D686" s="36" t="s">
        <v>758</v>
      </c>
      <c r="E686" s="37"/>
    </row>
    <row r="687" spans="1:5" ht="52">
      <c r="A687" s="33" t="s">
        <v>96</v>
      </c>
      <c r="B687" s="34" t="s">
        <v>8</v>
      </c>
      <c r="C687" s="35" t="s">
        <v>673</v>
      </c>
      <c r="D687" s="36" t="s">
        <v>759</v>
      </c>
      <c r="E687" s="37"/>
    </row>
    <row r="688" spans="1:5" ht="52">
      <c r="A688" s="33" t="s">
        <v>96</v>
      </c>
      <c r="B688" s="34" t="s">
        <v>8</v>
      </c>
      <c r="C688" s="35" t="s">
        <v>673</v>
      </c>
      <c r="D688" s="36" t="s">
        <v>760</v>
      </c>
      <c r="E688" s="37"/>
    </row>
    <row r="689" spans="1:5" ht="52">
      <c r="A689" s="33" t="s">
        <v>96</v>
      </c>
      <c r="B689" s="34" t="s">
        <v>8</v>
      </c>
      <c r="C689" s="35" t="s">
        <v>673</v>
      </c>
      <c r="D689" s="36" t="s">
        <v>761</v>
      </c>
      <c r="E689" s="37"/>
    </row>
    <row r="690" spans="1:5" ht="52">
      <c r="A690" s="33" t="s">
        <v>96</v>
      </c>
      <c r="B690" s="34" t="s">
        <v>8</v>
      </c>
      <c r="C690" s="35" t="s">
        <v>673</v>
      </c>
      <c r="D690" s="36" t="s">
        <v>762</v>
      </c>
      <c r="E690" s="37"/>
    </row>
    <row r="691" spans="1:5" ht="39">
      <c r="A691" s="33" t="s">
        <v>96</v>
      </c>
      <c r="B691" s="34" t="s">
        <v>8</v>
      </c>
      <c r="C691" s="35" t="s">
        <v>673</v>
      </c>
      <c r="D691" s="36" t="s">
        <v>763</v>
      </c>
      <c r="E691" s="37"/>
    </row>
    <row r="692" spans="1:5" ht="52">
      <c r="A692" s="33" t="s">
        <v>96</v>
      </c>
      <c r="B692" s="34" t="s">
        <v>8</v>
      </c>
      <c r="C692" s="35" t="s">
        <v>673</v>
      </c>
      <c r="D692" s="36" t="s">
        <v>764</v>
      </c>
      <c r="E692" s="37"/>
    </row>
    <row r="693" spans="1:5" ht="52">
      <c r="A693" s="33" t="s">
        <v>96</v>
      </c>
      <c r="B693" s="34" t="s">
        <v>8</v>
      </c>
      <c r="C693" s="35" t="s">
        <v>673</v>
      </c>
      <c r="D693" s="36" t="s">
        <v>765</v>
      </c>
      <c r="E693" s="37"/>
    </row>
    <row r="694" spans="1:5" ht="52">
      <c r="A694" s="33" t="s">
        <v>96</v>
      </c>
      <c r="B694" s="34" t="s">
        <v>8</v>
      </c>
      <c r="C694" s="35" t="s">
        <v>673</v>
      </c>
      <c r="D694" s="36" t="s">
        <v>766</v>
      </c>
      <c r="E694" s="37"/>
    </row>
    <row r="695" spans="1:5" ht="39">
      <c r="A695" s="33" t="s">
        <v>96</v>
      </c>
      <c r="B695" s="34" t="s">
        <v>8</v>
      </c>
      <c r="C695" s="35" t="s">
        <v>673</v>
      </c>
      <c r="D695" s="36" t="s">
        <v>767</v>
      </c>
      <c r="E695" s="37"/>
    </row>
    <row r="696" spans="1:5" ht="39">
      <c r="A696" s="33" t="s">
        <v>96</v>
      </c>
      <c r="B696" s="34" t="s">
        <v>8</v>
      </c>
      <c r="C696" s="35" t="s">
        <v>673</v>
      </c>
      <c r="D696" s="36" t="s">
        <v>768</v>
      </c>
      <c r="E696" s="37"/>
    </row>
    <row r="697" spans="1:5" ht="52">
      <c r="A697" s="33" t="s">
        <v>96</v>
      </c>
      <c r="B697" s="34" t="s">
        <v>8</v>
      </c>
      <c r="C697" s="35" t="s">
        <v>673</v>
      </c>
      <c r="D697" s="36" t="s">
        <v>769</v>
      </c>
      <c r="E697" s="37"/>
    </row>
    <row r="698" spans="1:5" ht="52">
      <c r="A698" s="33" t="s">
        <v>96</v>
      </c>
      <c r="B698" s="34" t="s">
        <v>8</v>
      </c>
      <c r="C698" s="35" t="s">
        <v>673</v>
      </c>
      <c r="D698" s="36" t="s">
        <v>770</v>
      </c>
      <c r="E698" s="37"/>
    </row>
    <row r="699" spans="1:5" ht="52">
      <c r="A699" s="33" t="s">
        <v>96</v>
      </c>
      <c r="B699" s="34" t="s">
        <v>8</v>
      </c>
      <c r="C699" s="35" t="s">
        <v>673</v>
      </c>
      <c r="D699" s="36" t="s">
        <v>771</v>
      </c>
      <c r="E699" s="37"/>
    </row>
    <row r="700" spans="1:5" ht="52">
      <c r="A700" s="33" t="s">
        <v>96</v>
      </c>
      <c r="B700" s="34" t="s">
        <v>8</v>
      </c>
      <c r="C700" s="35" t="s">
        <v>673</v>
      </c>
      <c r="D700" s="36" t="s">
        <v>772</v>
      </c>
      <c r="E700" s="37"/>
    </row>
    <row r="701" spans="1:5" ht="52">
      <c r="A701" s="33" t="s">
        <v>96</v>
      </c>
      <c r="B701" s="34" t="s">
        <v>8</v>
      </c>
      <c r="C701" s="35" t="s">
        <v>673</v>
      </c>
      <c r="D701" s="36" t="s">
        <v>773</v>
      </c>
      <c r="E701" s="37"/>
    </row>
    <row r="702" spans="1:5" ht="52">
      <c r="A702" s="33" t="s">
        <v>96</v>
      </c>
      <c r="B702" s="34" t="s">
        <v>8</v>
      </c>
      <c r="C702" s="35" t="s">
        <v>673</v>
      </c>
      <c r="D702" s="36" t="s">
        <v>774</v>
      </c>
      <c r="E702" s="37"/>
    </row>
    <row r="703" spans="1:5" ht="52">
      <c r="A703" s="33" t="s">
        <v>96</v>
      </c>
      <c r="B703" s="34" t="s">
        <v>8</v>
      </c>
      <c r="C703" s="35" t="s">
        <v>673</v>
      </c>
      <c r="D703" s="36" t="s">
        <v>775</v>
      </c>
      <c r="E703" s="37"/>
    </row>
    <row r="704" spans="1:5" ht="39">
      <c r="A704" s="33" t="s">
        <v>96</v>
      </c>
      <c r="B704" s="34" t="s">
        <v>8</v>
      </c>
      <c r="C704" s="35" t="s">
        <v>673</v>
      </c>
      <c r="D704" s="36" t="s">
        <v>776</v>
      </c>
      <c r="E704" s="37"/>
    </row>
    <row r="705" spans="1:5" ht="52">
      <c r="A705" s="33" t="s">
        <v>96</v>
      </c>
      <c r="B705" s="34" t="s">
        <v>8</v>
      </c>
      <c r="C705" s="35" t="s">
        <v>673</v>
      </c>
      <c r="D705" s="36" t="s">
        <v>777</v>
      </c>
      <c r="E705" s="37"/>
    </row>
    <row r="706" spans="1:5" ht="52">
      <c r="A706" s="33" t="s">
        <v>96</v>
      </c>
      <c r="B706" s="34" t="s">
        <v>8</v>
      </c>
      <c r="C706" s="35" t="s">
        <v>673</v>
      </c>
      <c r="D706" s="36" t="s">
        <v>778</v>
      </c>
      <c r="E706" s="37"/>
    </row>
    <row r="707" spans="1:5" ht="52">
      <c r="A707" s="33" t="s">
        <v>96</v>
      </c>
      <c r="B707" s="34" t="s">
        <v>8</v>
      </c>
      <c r="C707" s="35" t="s">
        <v>673</v>
      </c>
      <c r="D707" s="36" t="s">
        <v>779</v>
      </c>
      <c r="E707" s="37"/>
    </row>
    <row r="708" spans="1:5" ht="39">
      <c r="A708" s="33" t="s">
        <v>96</v>
      </c>
      <c r="B708" s="34" t="s">
        <v>8</v>
      </c>
      <c r="C708" s="35" t="s">
        <v>673</v>
      </c>
      <c r="D708" s="36" t="s">
        <v>780</v>
      </c>
      <c r="E708" s="37"/>
    </row>
    <row r="709" spans="1:5" ht="52">
      <c r="A709" s="33" t="s">
        <v>96</v>
      </c>
      <c r="B709" s="34" t="s">
        <v>8</v>
      </c>
      <c r="C709" s="35" t="s">
        <v>673</v>
      </c>
      <c r="D709" s="36" t="s">
        <v>781</v>
      </c>
      <c r="E709" s="37"/>
    </row>
    <row r="710" spans="1:5" ht="52">
      <c r="A710" s="33" t="s">
        <v>96</v>
      </c>
      <c r="B710" s="34" t="s">
        <v>8</v>
      </c>
      <c r="C710" s="35" t="s">
        <v>673</v>
      </c>
      <c r="D710" s="36" t="s">
        <v>782</v>
      </c>
      <c r="E710" s="37"/>
    </row>
    <row r="711" spans="1:5" ht="78">
      <c r="A711" s="33" t="s">
        <v>96</v>
      </c>
      <c r="B711" s="34" t="s">
        <v>8</v>
      </c>
      <c r="C711" s="35" t="s">
        <v>673</v>
      </c>
      <c r="D711" s="36" t="s">
        <v>783</v>
      </c>
      <c r="E711" s="37"/>
    </row>
    <row r="712" spans="1:5" ht="52">
      <c r="A712" s="33" t="s">
        <v>96</v>
      </c>
      <c r="B712" s="34" t="s">
        <v>8</v>
      </c>
      <c r="C712" s="35" t="s">
        <v>673</v>
      </c>
      <c r="D712" s="36" t="s">
        <v>784</v>
      </c>
      <c r="E712" s="37"/>
    </row>
    <row r="713" spans="1:5" ht="52">
      <c r="A713" s="33" t="s">
        <v>96</v>
      </c>
      <c r="B713" s="34" t="s">
        <v>8</v>
      </c>
      <c r="C713" s="35" t="s">
        <v>673</v>
      </c>
      <c r="D713" s="36" t="s">
        <v>785</v>
      </c>
      <c r="E713" s="37"/>
    </row>
    <row r="714" spans="1:5" ht="26">
      <c r="A714" s="33" t="s">
        <v>96</v>
      </c>
      <c r="B714" s="34" t="s">
        <v>25</v>
      </c>
      <c r="C714" s="35" t="s">
        <v>786</v>
      </c>
      <c r="D714" s="36" t="s">
        <v>120</v>
      </c>
      <c r="E714" s="37"/>
    </row>
    <row r="715" spans="1:5" ht="39">
      <c r="A715" s="33" t="s">
        <v>96</v>
      </c>
      <c r="B715" s="34" t="s">
        <v>25</v>
      </c>
      <c r="C715" s="35" t="s">
        <v>786</v>
      </c>
      <c r="D715" s="36" t="s">
        <v>787</v>
      </c>
      <c r="E715" s="37"/>
    </row>
    <row r="716" spans="1:5" ht="52">
      <c r="A716" s="33" t="s">
        <v>96</v>
      </c>
      <c r="B716" s="34" t="s">
        <v>8</v>
      </c>
      <c r="C716" s="35" t="s">
        <v>786</v>
      </c>
      <c r="D716" s="36" t="s">
        <v>788</v>
      </c>
      <c r="E716" s="37"/>
    </row>
    <row r="717" spans="1:5" ht="78">
      <c r="A717" s="33" t="s">
        <v>96</v>
      </c>
      <c r="B717" s="34" t="s">
        <v>8</v>
      </c>
      <c r="C717" s="35" t="s">
        <v>786</v>
      </c>
      <c r="D717" s="36" t="s">
        <v>789</v>
      </c>
      <c r="E717" s="37"/>
    </row>
    <row r="718" spans="1:5" ht="52">
      <c r="A718" s="33" t="s">
        <v>96</v>
      </c>
      <c r="B718" s="34" t="s">
        <v>8</v>
      </c>
      <c r="C718" s="35" t="s">
        <v>786</v>
      </c>
      <c r="D718" s="36" t="s">
        <v>790</v>
      </c>
      <c r="E718" s="37"/>
    </row>
    <row r="719" spans="1:5" ht="39">
      <c r="A719" s="33" t="s">
        <v>96</v>
      </c>
      <c r="B719" s="34" t="s">
        <v>25</v>
      </c>
      <c r="C719" s="35" t="s">
        <v>786</v>
      </c>
      <c r="D719" s="36" t="s">
        <v>791</v>
      </c>
      <c r="E719" s="37"/>
    </row>
    <row r="720" spans="1:5" ht="52">
      <c r="A720" s="33" t="s">
        <v>96</v>
      </c>
      <c r="B720" s="34" t="s">
        <v>8</v>
      </c>
      <c r="C720" s="35" t="s">
        <v>786</v>
      </c>
      <c r="D720" s="36" t="s">
        <v>792</v>
      </c>
      <c r="E720" s="37"/>
    </row>
    <row r="721" spans="1:5" ht="39">
      <c r="A721" s="33" t="s">
        <v>96</v>
      </c>
      <c r="B721" s="34" t="s">
        <v>25</v>
      </c>
      <c r="C721" s="35" t="s">
        <v>786</v>
      </c>
      <c r="D721" s="36" t="s">
        <v>793</v>
      </c>
      <c r="E721" s="37"/>
    </row>
    <row r="722" spans="1:5" ht="26">
      <c r="A722" s="33" t="s">
        <v>96</v>
      </c>
      <c r="B722" s="34" t="s">
        <v>8</v>
      </c>
      <c r="C722" s="35" t="s">
        <v>794</v>
      </c>
      <c r="D722" s="36" t="s">
        <v>795</v>
      </c>
      <c r="E722" s="37"/>
    </row>
    <row r="723" spans="1:5" ht="52">
      <c r="A723" s="33" t="s">
        <v>96</v>
      </c>
      <c r="B723" s="34" t="s">
        <v>8</v>
      </c>
      <c r="C723" s="35" t="s">
        <v>794</v>
      </c>
      <c r="D723" s="36" t="s">
        <v>796</v>
      </c>
      <c r="E723" s="37"/>
    </row>
    <row r="724" spans="1:5" ht="26">
      <c r="A724" s="33" t="s">
        <v>96</v>
      </c>
      <c r="B724" s="34" t="s">
        <v>8</v>
      </c>
      <c r="C724" s="35" t="s">
        <v>794</v>
      </c>
      <c r="D724" s="36" t="s">
        <v>797</v>
      </c>
      <c r="E724" s="37"/>
    </row>
    <row r="725" spans="1:5" ht="52">
      <c r="A725" s="33" t="s">
        <v>96</v>
      </c>
      <c r="B725" s="34" t="s">
        <v>8</v>
      </c>
      <c r="C725" s="35" t="s">
        <v>794</v>
      </c>
      <c r="D725" s="36" t="s">
        <v>798</v>
      </c>
      <c r="E725" s="37"/>
    </row>
    <row r="726" spans="1:5" ht="26">
      <c r="A726" s="33" t="s">
        <v>96</v>
      </c>
      <c r="B726" s="34" t="s">
        <v>8</v>
      </c>
      <c r="C726" s="35" t="s">
        <v>799</v>
      </c>
      <c r="D726" s="36" t="s">
        <v>800</v>
      </c>
      <c r="E726" s="37"/>
    </row>
    <row r="727" spans="1:5" ht="52">
      <c r="A727" s="33" t="s">
        <v>96</v>
      </c>
      <c r="B727" s="34" t="s">
        <v>8</v>
      </c>
      <c r="C727" s="35" t="s">
        <v>799</v>
      </c>
      <c r="D727" s="36" t="s">
        <v>801</v>
      </c>
      <c r="E727" s="37"/>
    </row>
    <row r="728" spans="1:5" ht="26">
      <c r="A728" s="33" t="s">
        <v>96</v>
      </c>
      <c r="B728" s="34" t="s">
        <v>8</v>
      </c>
      <c r="C728" s="35" t="s">
        <v>799</v>
      </c>
      <c r="D728" s="36" t="s">
        <v>802</v>
      </c>
      <c r="E728" s="37"/>
    </row>
    <row r="729" spans="1:5" ht="52">
      <c r="A729" s="33" t="s">
        <v>96</v>
      </c>
      <c r="B729" s="34" t="s">
        <v>8</v>
      </c>
      <c r="C729" s="35" t="s">
        <v>799</v>
      </c>
      <c r="D729" s="36" t="s">
        <v>803</v>
      </c>
      <c r="E729" s="37"/>
    </row>
    <row r="730" spans="1:5" ht="26">
      <c r="A730" s="33" t="s">
        <v>96</v>
      </c>
      <c r="B730" s="34" t="s">
        <v>8</v>
      </c>
      <c r="C730" s="35" t="s">
        <v>799</v>
      </c>
      <c r="D730" s="36" t="s">
        <v>804</v>
      </c>
      <c r="E730" s="37"/>
    </row>
    <row r="731" spans="1:5" ht="52">
      <c r="A731" s="33" t="s">
        <v>96</v>
      </c>
      <c r="B731" s="34" t="s">
        <v>8</v>
      </c>
      <c r="C731" s="35" t="s">
        <v>799</v>
      </c>
      <c r="D731" s="36" t="s">
        <v>805</v>
      </c>
      <c r="E731" s="37"/>
    </row>
    <row r="732" spans="1:5" ht="26">
      <c r="A732" s="33" t="s">
        <v>96</v>
      </c>
      <c r="B732" s="34" t="s">
        <v>8</v>
      </c>
      <c r="C732" s="35" t="s">
        <v>799</v>
      </c>
      <c r="D732" s="36" t="s">
        <v>806</v>
      </c>
      <c r="E732" s="37"/>
    </row>
    <row r="733" spans="1:5" ht="52">
      <c r="A733" s="33" t="s">
        <v>96</v>
      </c>
      <c r="B733" s="34" t="s">
        <v>8</v>
      </c>
      <c r="C733" s="35" t="s">
        <v>799</v>
      </c>
      <c r="D733" s="36" t="s">
        <v>807</v>
      </c>
      <c r="E733" s="37"/>
    </row>
    <row r="734" spans="1:5" ht="26">
      <c r="A734" s="33" t="s">
        <v>96</v>
      </c>
      <c r="B734" s="34" t="s">
        <v>8</v>
      </c>
      <c r="C734" s="35" t="s">
        <v>799</v>
      </c>
      <c r="D734" s="36" t="s">
        <v>808</v>
      </c>
      <c r="E734" s="37"/>
    </row>
    <row r="735" spans="1:5" ht="52">
      <c r="A735" s="33" t="s">
        <v>96</v>
      </c>
      <c r="B735" s="34" t="s">
        <v>8</v>
      </c>
      <c r="C735" s="35" t="s">
        <v>799</v>
      </c>
      <c r="D735" s="36" t="s">
        <v>809</v>
      </c>
      <c r="E735" s="37"/>
    </row>
    <row r="736" spans="1:5" ht="26">
      <c r="A736" s="33" t="s">
        <v>96</v>
      </c>
      <c r="B736" s="34" t="s">
        <v>8</v>
      </c>
      <c r="C736" s="35" t="s">
        <v>810</v>
      </c>
      <c r="D736" s="36" t="s">
        <v>811</v>
      </c>
      <c r="E736" s="37"/>
    </row>
    <row r="737" spans="1:5" ht="52">
      <c r="A737" s="33" t="s">
        <v>96</v>
      </c>
      <c r="B737" s="34" t="s">
        <v>8</v>
      </c>
      <c r="C737" s="35" t="s">
        <v>810</v>
      </c>
      <c r="D737" s="36" t="s">
        <v>812</v>
      </c>
      <c r="E737" s="37"/>
    </row>
    <row r="738" spans="1:5" ht="26">
      <c r="A738" s="33" t="s">
        <v>96</v>
      </c>
      <c r="B738" s="34" t="s">
        <v>8</v>
      </c>
      <c r="C738" s="35" t="s">
        <v>813</v>
      </c>
      <c r="D738" s="36" t="s">
        <v>814</v>
      </c>
      <c r="E738" s="37"/>
    </row>
    <row r="739" spans="1:5" ht="52">
      <c r="A739" s="33" t="s">
        <v>96</v>
      </c>
      <c r="B739" s="34" t="s">
        <v>8</v>
      </c>
      <c r="C739" s="35" t="s">
        <v>813</v>
      </c>
      <c r="D739" s="36" t="s">
        <v>815</v>
      </c>
      <c r="E739" s="37"/>
    </row>
    <row r="740" spans="1:5" ht="26">
      <c r="A740" s="33" t="s">
        <v>96</v>
      </c>
      <c r="B740" s="34" t="s">
        <v>8</v>
      </c>
      <c r="C740" s="35" t="s">
        <v>816</v>
      </c>
      <c r="D740" s="36" t="s">
        <v>817</v>
      </c>
      <c r="E740" s="37"/>
    </row>
    <row r="741" spans="1:5" ht="52">
      <c r="A741" s="33" t="s">
        <v>96</v>
      </c>
      <c r="B741" s="34" t="s">
        <v>8</v>
      </c>
      <c r="C741" s="35" t="s">
        <v>816</v>
      </c>
      <c r="D741" s="36" t="s">
        <v>818</v>
      </c>
      <c r="E741" s="37"/>
    </row>
    <row r="742" spans="1:5" ht="26">
      <c r="A742" s="33" t="s">
        <v>96</v>
      </c>
      <c r="B742" s="34" t="s">
        <v>8</v>
      </c>
      <c r="C742" s="35" t="s">
        <v>819</v>
      </c>
      <c r="D742" s="36" t="s">
        <v>820</v>
      </c>
      <c r="E742" s="37"/>
    </row>
    <row r="743" spans="1:5" ht="52">
      <c r="A743" s="33" t="s">
        <v>96</v>
      </c>
      <c r="B743" s="34" t="s">
        <v>8</v>
      </c>
      <c r="C743" s="35" t="s">
        <v>819</v>
      </c>
      <c r="D743" s="36" t="s">
        <v>821</v>
      </c>
      <c r="E743" s="37"/>
    </row>
    <row r="744" spans="1:5" ht="26">
      <c r="A744" s="33" t="s">
        <v>96</v>
      </c>
      <c r="B744" s="34" t="s">
        <v>8</v>
      </c>
      <c r="C744" s="35" t="s">
        <v>822</v>
      </c>
      <c r="D744" s="36" t="s">
        <v>823</v>
      </c>
      <c r="E744" s="37"/>
    </row>
    <row r="745" spans="1:5" ht="52">
      <c r="A745" s="33" t="s">
        <v>96</v>
      </c>
      <c r="B745" s="34" t="s">
        <v>8</v>
      </c>
      <c r="C745" s="35" t="s">
        <v>822</v>
      </c>
      <c r="D745" s="36" t="s">
        <v>824</v>
      </c>
      <c r="E745" s="37"/>
    </row>
    <row r="746" spans="1:5" ht="26">
      <c r="A746" s="33" t="s">
        <v>96</v>
      </c>
      <c r="B746" s="34" t="s">
        <v>8</v>
      </c>
      <c r="C746" s="35" t="s">
        <v>822</v>
      </c>
      <c r="D746" s="36" t="s">
        <v>825</v>
      </c>
      <c r="E746" s="37"/>
    </row>
    <row r="747" spans="1:5" ht="52">
      <c r="A747" s="33" t="s">
        <v>96</v>
      </c>
      <c r="B747" s="34" t="s">
        <v>8</v>
      </c>
      <c r="C747" s="35" t="s">
        <v>822</v>
      </c>
      <c r="D747" s="36" t="s">
        <v>826</v>
      </c>
      <c r="E747" s="37"/>
    </row>
    <row r="748" spans="1:5" ht="52">
      <c r="A748" s="33" t="s">
        <v>96</v>
      </c>
      <c r="B748" s="34" t="s">
        <v>8</v>
      </c>
      <c r="C748" s="35" t="s">
        <v>822</v>
      </c>
      <c r="D748" s="36" t="s">
        <v>827</v>
      </c>
      <c r="E748" s="37"/>
    </row>
    <row r="749" spans="1:5" ht="39">
      <c r="A749" s="33" t="s">
        <v>96</v>
      </c>
      <c r="B749" s="34" t="s">
        <v>125</v>
      </c>
      <c r="C749" s="35" t="s">
        <v>828</v>
      </c>
      <c r="D749" s="36" t="s">
        <v>829</v>
      </c>
      <c r="E749" s="37"/>
    </row>
    <row r="750" spans="1:5" ht="39">
      <c r="A750" s="33" t="s">
        <v>96</v>
      </c>
      <c r="B750" s="34" t="s">
        <v>25</v>
      </c>
      <c r="C750" s="35" t="s">
        <v>830</v>
      </c>
      <c r="D750" s="36" t="s">
        <v>831</v>
      </c>
      <c r="E750" s="37"/>
    </row>
    <row r="751" spans="1:5" ht="65">
      <c r="A751" s="33" t="s">
        <v>96</v>
      </c>
      <c r="B751" s="34" t="s">
        <v>8</v>
      </c>
      <c r="C751" s="35" t="s">
        <v>830</v>
      </c>
      <c r="D751" s="36" t="s">
        <v>832</v>
      </c>
      <c r="E751" s="37"/>
    </row>
    <row r="752" spans="1:5" ht="52">
      <c r="A752" s="33" t="s">
        <v>96</v>
      </c>
      <c r="B752" s="34" t="s">
        <v>8</v>
      </c>
      <c r="C752" s="35" t="s">
        <v>830</v>
      </c>
      <c r="D752" s="36" t="s">
        <v>833</v>
      </c>
      <c r="E752" s="37"/>
    </row>
    <row r="753" spans="1:5" ht="52">
      <c r="A753" s="33" t="s">
        <v>96</v>
      </c>
      <c r="B753" s="34" t="s">
        <v>8</v>
      </c>
      <c r="C753" s="35" t="s">
        <v>830</v>
      </c>
      <c r="D753" s="36" t="s">
        <v>834</v>
      </c>
      <c r="E753" s="37"/>
    </row>
    <row r="754" spans="1:5" ht="39">
      <c r="A754" s="33" t="s">
        <v>96</v>
      </c>
      <c r="B754" s="34" t="s">
        <v>125</v>
      </c>
      <c r="C754" s="35" t="s">
        <v>835</v>
      </c>
      <c r="D754" s="36" t="s">
        <v>356</v>
      </c>
      <c r="E754" s="37"/>
    </row>
    <row r="755" spans="1:5" ht="39">
      <c r="A755" s="33" t="s">
        <v>96</v>
      </c>
      <c r="B755" s="34" t="s">
        <v>25</v>
      </c>
      <c r="C755" s="35" t="s">
        <v>836</v>
      </c>
      <c r="D755" s="36" t="s">
        <v>837</v>
      </c>
      <c r="E755" s="37"/>
    </row>
    <row r="756" spans="1:5" ht="52">
      <c r="A756" s="33" t="s">
        <v>96</v>
      </c>
      <c r="B756" s="34" t="s">
        <v>8</v>
      </c>
      <c r="C756" s="35" t="s">
        <v>836</v>
      </c>
      <c r="D756" s="36" t="s">
        <v>838</v>
      </c>
      <c r="E756" s="37"/>
    </row>
    <row r="757" spans="1:5" ht="52">
      <c r="A757" s="33" t="s">
        <v>96</v>
      </c>
      <c r="B757" s="34" t="s">
        <v>8</v>
      </c>
      <c r="C757" s="35" t="s">
        <v>836</v>
      </c>
      <c r="D757" s="36" t="s">
        <v>839</v>
      </c>
      <c r="E757" s="37"/>
    </row>
    <row r="758" spans="1:5" ht="26">
      <c r="A758" s="33" t="s">
        <v>96</v>
      </c>
      <c r="B758" s="34" t="s">
        <v>8</v>
      </c>
      <c r="C758" s="35" t="s">
        <v>840</v>
      </c>
      <c r="D758" s="36" t="s">
        <v>841</v>
      </c>
      <c r="E758" s="37"/>
    </row>
    <row r="759" spans="1:5" ht="52">
      <c r="A759" s="33" t="s">
        <v>96</v>
      </c>
      <c r="B759" s="34" t="s">
        <v>8</v>
      </c>
      <c r="C759" s="35" t="s">
        <v>840</v>
      </c>
      <c r="D759" s="36" t="s">
        <v>842</v>
      </c>
      <c r="E759" s="37"/>
    </row>
    <row r="760" spans="1:5" ht="52">
      <c r="A760" s="33" t="s">
        <v>96</v>
      </c>
      <c r="B760" s="34" t="s">
        <v>8</v>
      </c>
      <c r="C760" s="35" t="s">
        <v>840</v>
      </c>
      <c r="D760" s="36" t="s">
        <v>843</v>
      </c>
      <c r="E760" s="37"/>
    </row>
    <row r="761" spans="1:5" ht="52">
      <c r="A761" s="33" t="s">
        <v>96</v>
      </c>
      <c r="B761" s="34" t="s">
        <v>8</v>
      </c>
      <c r="C761" s="35" t="s">
        <v>840</v>
      </c>
      <c r="D761" s="36" t="s">
        <v>844</v>
      </c>
      <c r="E761" s="37"/>
    </row>
    <row r="762" spans="1:5" ht="52">
      <c r="A762" s="33" t="s">
        <v>96</v>
      </c>
      <c r="B762" s="34" t="s">
        <v>8</v>
      </c>
      <c r="C762" s="35" t="s">
        <v>840</v>
      </c>
      <c r="D762" s="36" t="s">
        <v>845</v>
      </c>
      <c r="E762" s="37"/>
    </row>
    <row r="763" spans="1:5" ht="52">
      <c r="A763" s="33" t="s">
        <v>96</v>
      </c>
      <c r="B763" s="34" t="s">
        <v>8</v>
      </c>
      <c r="C763" s="35" t="s">
        <v>840</v>
      </c>
      <c r="D763" s="36" t="s">
        <v>846</v>
      </c>
      <c r="E763" s="37"/>
    </row>
    <row r="764" spans="1:5" ht="52">
      <c r="A764" s="33" t="s">
        <v>96</v>
      </c>
      <c r="B764" s="34" t="s">
        <v>8</v>
      </c>
      <c r="C764" s="35" t="s">
        <v>840</v>
      </c>
      <c r="D764" s="36" t="s">
        <v>847</v>
      </c>
      <c r="E764" s="37"/>
    </row>
    <row r="765" spans="1:5" ht="52">
      <c r="A765" s="33" t="s">
        <v>96</v>
      </c>
      <c r="B765" s="34" t="s">
        <v>8</v>
      </c>
      <c r="C765" s="35" t="s">
        <v>840</v>
      </c>
      <c r="D765" s="36" t="s">
        <v>848</v>
      </c>
      <c r="E765" s="37"/>
    </row>
    <row r="766" spans="1:5" ht="52">
      <c r="A766" s="33" t="s">
        <v>96</v>
      </c>
      <c r="B766" s="34" t="s">
        <v>8</v>
      </c>
      <c r="C766" s="35" t="s">
        <v>840</v>
      </c>
      <c r="D766" s="36" t="s">
        <v>849</v>
      </c>
      <c r="E766" s="37"/>
    </row>
    <row r="767" spans="1:5" ht="26">
      <c r="A767" s="33" t="s">
        <v>96</v>
      </c>
      <c r="B767" s="34" t="s">
        <v>8</v>
      </c>
      <c r="C767" s="35" t="s">
        <v>850</v>
      </c>
      <c r="D767" s="36" t="s">
        <v>851</v>
      </c>
      <c r="E767" s="37"/>
    </row>
    <row r="768" spans="1:5" ht="52">
      <c r="A768" s="33" t="s">
        <v>96</v>
      </c>
      <c r="B768" s="34" t="s">
        <v>8</v>
      </c>
      <c r="C768" s="35" t="s">
        <v>850</v>
      </c>
      <c r="D768" s="36" t="s">
        <v>852</v>
      </c>
      <c r="E768" s="37"/>
    </row>
    <row r="769" spans="1:5" ht="26">
      <c r="A769" s="33" t="s">
        <v>96</v>
      </c>
      <c r="B769" s="34" t="s">
        <v>8</v>
      </c>
      <c r="C769" s="35" t="s">
        <v>853</v>
      </c>
      <c r="D769" s="36" t="s">
        <v>854</v>
      </c>
      <c r="E769" s="37"/>
    </row>
    <row r="770" spans="1:5" ht="52">
      <c r="A770" s="33" t="s">
        <v>96</v>
      </c>
      <c r="B770" s="34" t="s">
        <v>8</v>
      </c>
      <c r="C770" s="35" t="s">
        <v>853</v>
      </c>
      <c r="D770" s="36" t="s">
        <v>855</v>
      </c>
      <c r="E770" s="37"/>
    </row>
    <row r="771" spans="1:5" ht="39">
      <c r="A771" s="33" t="s">
        <v>96</v>
      </c>
      <c r="B771" s="34" t="s">
        <v>125</v>
      </c>
      <c r="C771" s="35" t="s">
        <v>856</v>
      </c>
      <c r="D771" s="36" t="s">
        <v>350</v>
      </c>
      <c r="E771" s="37"/>
    </row>
    <row r="772" spans="1:5" ht="26">
      <c r="A772" s="33" t="s">
        <v>96</v>
      </c>
      <c r="B772" s="34" t="s">
        <v>25</v>
      </c>
      <c r="C772" s="35" t="s">
        <v>857</v>
      </c>
      <c r="D772" s="36" t="s">
        <v>120</v>
      </c>
      <c r="E772" s="37"/>
    </row>
    <row r="773" spans="1:5" ht="39">
      <c r="A773" s="33" t="s">
        <v>96</v>
      </c>
      <c r="B773" s="34" t="s">
        <v>25</v>
      </c>
      <c r="C773" s="35" t="s">
        <v>857</v>
      </c>
      <c r="D773" s="36" t="s">
        <v>858</v>
      </c>
      <c r="E773" s="37"/>
    </row>
    <row r="774" spans="1:5" ht="26">
      <c r="A774" s="33" t="s">
        <v>96</v>
      </c>
      <c r="B774" s="34" t="s">
        <v>8</v>
      </c>
      <c r="C774" s="35" t="s">
        <v>859</v>
      </c>
      <c r="D774" s="36" t="s">
        <v>860</v>
      </c>
      <c r="E774" s="37"/>
    </row>
    <row r="775" spans="1:5" ht="52">
      <c r="A775" s="33" t="s">
        <v>96</v>
      </c>
      <c r="B775" s="34" t="s">
        <v>8</v>
      </c>
      <c r="C775" s="35" t="s">
        <v>859</v>
      </c>
      <c r="D775" s="36" t="s">
        <v>861</v>
      </c>
      <c r="E775" s="37"/>
    </row>
    <row r="776" spans="1:5" ht="26">
      <c r="A776" s="33" t="s">
        <v>96</v>
      </c>
      <c r="B776" s="34" t="s">
        <v>8</v>
      </c>
      <c r="C776" s="35" t="s">
        <v>862</v>
      </c>
      <c r="D776" s="36" t="s">
        <v>863</v>
      </c>
      <c r="E776" s="37"/>
    </row>
    <row r="777" spans="1:5" ht="52">
      <c r="A777" s="33" t="s">
        <v>96</v>
      </c>
      <c r="B777" s="34" t="s">
        <v>8</v>
      </c>
      <c r="C777" s="35" t="s">
        <v>862</v>
      </c>
      <c r="D777" s="36" t="s">
        <v>864</v>
      </c>
      <c r="E777" s="37"/>
    </row>
    <row r="778" spans="1:5" ht="26">
      <c r="A778" s="33" t="s">
        <v>96</v>
      </c>
      <c r="B778" s="34" t="s">
        <v>8</v>
      </c>
      <c r="C778" s="35" t="s">
        <v>865</v>
      </c>
      <c r="D778" s="36" t="s">
        <v>866</v>
      </c>
      <c r="E778" s="37"/>
    </row>
    <row r="779" spans="1:5" ht="39">
      <c r="A779" s="33" t="s">
        <v>96</v>
      </c>
      <c r="B779" s="34" t="s">
        <v>8</v>
      </c>
      <c r="C779" s="35" t="s">
        <v>865</v>
      </c>
      <c r="D779" s="36" t="s">
        <v>867</v>
      </c>
      <c r="E779" s="37"/>
    </row>
    <row r="780" spans="1:5" ht="52">
      <c r="A780" s="33" t="s">
        <v>96</v>
      </c>
      <c r="B780" s="34" t="s">
        <v>8</v>
      </c>
      <c r="C780" s="35" t="s">
        <v>865</v>
      </c>
      <c r="D780" s="36" t="s">
        <v>868</v>
      </c>
      <c r="E780" s="37"/>
    </row>
    <row r="781" spans="1:5" ht="26">
      <c r="A781" s="33" t="s">
        <v>96</v>
      </c>
      <c r="B781" s="34" t="s">
        <v>8</v>
      </c>
      <c r="C781" s="35" t="s">
        <v>865</v>
      </c>
      <c r="D781" s="36" t="s">
        <v>869</v>
      </c>
      <c r="E781" s="37"/>
    </row>
    <row r="782" spans="1:5" ht="52">
      <c r="A782" s="33" t="s">
        <v>96</v>
      </c>
      <c r="B782" s="34" t="s">
        <v>8</v>
      </c>
      <c r="C782" s="35" t="s">
        <v>865</v>
      </c>
      <c r="D782" s="36" t="s">
        <v>870</v>
      </c>
      <c r="E782" s="37"/>
    </row>
    <row r="783" spans="1:5" ht="39">
      <c r="A783" s="33" t="s">
        <v>96</v>
      </c>
      <c r="B783" s="34" t="s">
        <v>125</v>
      </c>
      <c r="C783" s="35" t="s">
        <v>865</v>
      </c>
      <c r="D783" s="36" t="s">
        <v>871</v>
      </c>
      <c r="E783" s="37"/>
    </row>
    <row r="784" spans="1:5" ht="39">
      <c r="A784" s="33" t="s">
        <v>96</v>
      </c>
      <c r="B784" s="34" t="s">
        <v>25</v>
      </c>
      <c r="C784" s="35" t="s">
        <v>872</v>
      </c>
      <c r="D784" s="36" t="s">
        <v>873</v>
      </c>
      <c r="E784" s="37"/>
    </row>
    <row r="785" spans="1:5" ht="39">
      <c r="A785" s="33" t="s">
        <v>96</v>
      </c>
      <c r="B785" s="34" t="s">
        <v>8</v>
      </c>
      <c r="C785" s="35" t="s">
        <v>872</v>
      </c>
      <c r="D785" s="36" t="s">
        <v>874</v>
      </c>
      <c r="E785" s="37"/>
    </row>
    <row r="786" spans="1:5" ht="39">
      <c r="A786" s="33" t="s">
        <v>96</v>
      </c>
      <c r="B786" s="34" t="s">
        <v>8</v>
      </c>
      <c r="C786" s="35" t="s">
        <v>872</v>
      </c>
      <c r="D786" s="36" t="s">
        <v>875</v>
      </c>
      <c r="E786" s="37"/>
    </row>
    <row r="787" spans="1:5" ht="39">
      <c r="A787" s="33" t="s">
        <v>96</v>
      </c>
      <c r="B787" s="34" t="s">
        <v>8</v>
      </c>
      <c r="C787" s="35" t="s">
        <v>872</v>
      </c>
      <c r="D787" s="36" t="s">
        <v>876</v>
      </c>
      <c r="E787" s="37"/>
    </row>
    <row r="788" spans="1:5" ht="39">
      <c r="A788" s="33" t="s">
        <v>96</v>
      </c>
      <c r="B788" s="34" t="s">
        <v>8</v>
      </c>
      <c r="C788" s="35" t="s">
        <v>872</v>
      </c>
      <c r="D788" s="36" t="s">
        <v>877</v>
      </c>
      <c r="E788" s="37"/>
    </row>
    <row r="789" spans="1:5" ht="65">
      <c r="A789" s="33" t="s">
        <v>96</v>
      </c>
      <c r="B789" s="34" t="s">
        <v>8</v>
      </c>
      <c r="C789" s="35" t="s">
        <v>872</v>
      </c>
      <c r="D789" s="36" t="s">
        <v>878</v>
      </c>
      <c r="E789" s="37"/>
    </row>
    <row r="790" spans="1:5" ht="39">
      <c r="A790" s="33" t="s">
        <v>96</v>
      </c>
      <c r="B790" s="34" t="s">
        <v>8</v>
      </c>
      <c r="C790" s="35" t="s">
        <v>872</v>
      </c>
      <c r="D790" s="36" t="s">
        <v>879</v>
      </c>
      <c r="E790" s="37"/>
    </row>
    <row r="791" spans="1:5" ht="52">
      <c r="A791" s="33" t="s">
        <v>96</v>
      </c>
      <c r="B791" s="34" t="s">
        <v>8</v>
      </c>
      <c r="C791" s="35" t="s">
        <v>872</v>
      </c>
      <c r="D791" s="36" t="s">
        <v>880</v>
      </c>
      <c r="E791" s="37"/>
    </row>
    <row r="792" spans="1:5" ht="39">
      <c r="A792" s="33" t="s">
        <v>96</v>
      </c>
      <c r="B792" s="34" t="s">
        <v>25</v>
      </c>
      <c r="C792" s="35" t="s">
        <v>872</v>
      </c>
      <c r="D792" s="36" t="s">
        <v>881</v>
      </c>
      <c r="E792" s="37"/>
    </row>
    <row r="793" spans="1:5" ht="65">
      <c r="A793" s="33" t="s">
        <v>96</v>
      </c>
      <c r="B793" s="34" t="s">
        <v>8</v>
      </c>
      <c r="C793" s="35" t="s">
        <v>872</v>
      </c>
      <c r="D793" s="36" t="s">
        <v>882</v>
      </c>
      <c r="E793" s="37"/>
    </row>
    <row r="794" spans="1:5" ht="65">
      <c r="A794" s="33" t="s">
        <v>96</v>
      </c>
      <c r="B794" s="34" t="s">
        <v>8</v>
      </c>
      <c r="C794" s="35" t="s">
        <v>872</v>
      </c>
      <c r="D794" s="36" t="s">
        <v>883</v>
      </c>
      <c r="E794" s="37"/>
    </row>
    <row r="795" spans="1:5" ht="39">
      <c r="A795" s="33" t="s">
        <v>96</v>
      </c>
      <c r="B795" s="34" t="s">
        <v>8</v>
      </c>
      <c r="C795" s="35" t="s">
        <v>872</v>
      </c>
      <c r="D795" s="36" t="s">
        <v>884</v>
      </c>
      <c r="E795" s="37"/>
    </row>
    <row r="796" spans="1:5" ht="39">
      <c r="A796" s="33" t="s">
        <v>96</v>
      </c>
      <c r="B796" s="34" t="s">
        <v>8</v>
      </c>
      <c r="C796" s="35" t="s">
        <v>872</v>
      </c>
      <c r="D796" s="36" t="s">
        <v>885</v>
      </c>
      <c r="E796" s="37"/>
    </row>
    <row r="797" spans="1:5" ht="39">
      <c r="A797" s="33" t="s">
        <v>96</v>
      </c>
      <c r="B797" s="34" t="s">
        <v>8</v>
      </c>
      <c r="C797" s="35" t="s">
        <v>872</v>
      </c>
      <c r="D797" s="36" t="s">
        <v>886</v>
      </c>
      <c r="E797" s="37"/>
    </row>
    <row r="798" spans="1:5" ht="39">
      <c r="A798" s="33" t="s">
        <v>96</v>
      </c>
      <c r="B798" s="34" t="s">
        <v>8</v>
      </c>
      <c r="C798" s="35" t="s">
        <v>872</v>
      </c>
      <c r="D798" s="36" t="s">
        <v>887</v>
      </c>
      <c r="E798" s="37"/>
    </row>
    <row r="799" spans="1:5" ht="65">
      <c r="A799" s="33" t="s">
        <v>96</v>
      </c>
      <c r="B799" s="34" t="s">
        <v>8</v>
      </c>
      <c r="C799" s="35" t="s">
        <v>872</v>
      </c>
      <c r="D799" s="36" t="s">
        <v>888</v>
      </c>
      <c r="E799" s="37"/>
    </row>
    <row r="800" spans="1:5" ht="39">
      <c r="A800" s="33" t="s">
        <v>96</v>
      </c>
      <c r="B800" s="34" t="s">
        <v>8</v>
      </c>
      <c r="C800" s="35" t="s">
        <v>872</v>
      </c>
      <c r="D800" s="36" t="s">
        <v>889</v>
      </c>
      <c r="E800" s="37"/>
    </row>
    <row r="801" spans="1:5" ht="52">
      <c r="A801" s="33" t="s">
        <v>96</v>
      </c>
      <c r="B801" s="34" t="s">
        <v>8</v>
      </c>
      <c r="C801" s="35" t="s">
        <v>872</v>
      </c>
      <c r="D801" s="36" t="s">
        <v>890</v>
      </c>
      <c r="E801" s="37"/>
    </row>
    <row r="802" spans="1:5" ht="26">
      <c r="A802" s="33" t="s">
        <v>96</v>
      </c>
      <c r="B802" s="34" t="s">
        <v>8</v>
      </c>
      <c r="C802" s="35" t="s">
        <v>872</v>
      </c>
      <c r="D802" s="36" t="s">
        <v>891</v>
      </c>
      <c r="E802" s="37"/>
    </row>
    <row r="803" spans="1:5" ht="39">
      <c r="A803" s="33" t="s">
        <v>96</v>
      </c>
      <c r="B803" s="34" t="s">
        <v>8</v>
      </c>
      <c r="C803" s="35" t="s">
        <v>872</v>
      </c>
      <c r="D803" s="36" t="s">
        <v>892</v>
      </c>
      <c r="E803" s="37"/>
    </row>
    <row r="804" spans="1:5" ht="52">
      <c r="A804" s="33" t="s">
        <v>96</v>
      </c>
      <c r="B804" s="34" t="s">
        <v>8</v>
      </c>
      <c r="C804" s="35" t="s">
        <v>872</v>
      </c>
      <c r="D804" s="36" t="s">
        <v>893</v>
      </c>
      <c r="E804" s="37"/>
    </row>
    <row r="805" spans="1:5" ht="26">
      <c r="A805" s="33" t="s">
        <v>96</v>
      </c>
      <c r="B805" s="34" t="s">
        <v>8</v>
      </c>
      <c r="C805" s="35" t="s">
        <v>872</v>
      </c>
      <c r="D805" s="36" t="s">
        <v>894</v>
      </c>
      <c r="E805" s="37"/>
    </row>
    <row r="806" spans="1:5" ht="39">
      <c r="A806" s="33" t="s">
        <v>96</v>
      </c>
      <c r="B806" s="34" t="s">
        <v>8</v>
      </c>
      <c r="C806" s="35" t="s">
        <v>872</v>
      </c>
      <c r="D806" s="36" t="s">
        <v>895</v>
      </c>
      <c r="E806" s="37"/>
    </row>
    <row r="807" spans="1:5" ht="52">
      <c r="A807" s="33" t="s">
        <v>96</v>
      </c>
      <c r="B807" s="34" t="s">
        <v>8</v>
      </c>
      <c r="C807" s="35" t="s">
        <v>872</v>
      </c>
      <c r="D807" s="36" t="s">
        <v>896</v>
      </c>
      <c r="E807" s="37"/>
    </row>
    <row r="808" spans="1:5" ht="39">
      <c r="A808" s="33" t="s">
        <v>96</v>
      </c>
      <c r="B808" s="34" t="s">
        <v>125</v>
      </c>
      <c r="C808" s="35" t="s">
        <v>872</v>
      </c>
      <c r="D808" s="36" t="s">
        <v>897</v>
      </c>
      <c r="E808" s="37"/>
    </row>
    <row r="809" spans="1:5" ht="26">
      <c r="A809" s="33" t="s">
        <v>96</v>
      </c>
      <c r="B809" s="34" t="s">
        <v>8</v>
      </c>
      <c r="C809" s="35" t="s">
        <v>898</v>
      </c>
      <c r="D809" s="36" t="s">
        <v>899</v>
      </c>
      <c r="E809" s="37"/>
    </row>
    <row r="810" spans="1:5" ht="39">
      <c r="A810" s="33" t="s">
        <v>96</v>
      </c>
      <c r="B810" s="34" t="s">
        <v>8</v>
      </c>
      <c r="C810" s="35" t="s">
        <v>898</v>
      </c>
      <c r="D810" s="36" t="s">
        <v>900</v>
      </c>
      <c r="E810" s="37"/>
    </row>
    <row r="811" spans="1:5" ht="52">
      <c r="A811" s="33" t="s">
        <v>96</v>
      </c>
      <c r="B811" s="34" t="s">
        <v>8</v>
      </c>
      <c r="C811" s="35" t="s">
        <v>898</v>
      </c>
      <c r="D811" s="36" t="s">
        <v>901</v>
      </c>
      <c r="E811" s="37"/>
    </row>
    <row r="812" spans="1:5" ht="39">
      <c r="A812" s="33" t="s">
        <v>96</v>
      </c>
      <c r="B812" s="34" t="s">
        <v>25</v>
      </c>
      <c r="C812" s="35" t="s">
        <v>898</v>
      </c>
      <c r="D812" s="36" t="s">
        <v>902</v>
      </c>
      <c r="E812" s="37"/>
    </row>
    <row r="813" spans="1:5" ht="39">
      <c r="A813" s="33" t="s">
        <v>96</v>
      </c>
      <c r="B813" s="34" t="s">
        <v>8</v>
      </c>
      <c r="C813" s="35" t="s">
        <v>898</v>
      </c>
      <c r="D813" s="36" t="s">
        <v>903</v>
      </c>
      <c r="E813" s="37"/>
    </row>
    <row r="814" spans="1:5" ht="39">
      <c r="A814" s="33" t="s">
        <v>96</v>
      </c>
      <c r="B814" s="34" t="s">
        <v>8</v>
      </c>
      <c r="C814" s="35" t="s">
        <v>898</v>
      </c>
      <c r="D814" s="36" t="s">
        <v>904</v>
      </c>
      <c r="E814" s="37"/>
    </row>
    <row r="815" spans="1:5" ht="39">
      <c r="A815" s="33" t="s">
        <v>96</v>
      </c>
      <c r="B815" s="34" t="s">
        <v>8</v>
      </c>
      <c r="C815" s="35" t="s">
        <v>898</v>
      </c>
      <c r="D815" s="36" t="s">
        <v>905</v>
      </c>
      <c r="E815" s="37"/>
    </row>
    <row r="816" spans="1:5" ht="39">
      <c r="A816" s="33" t="s">
        <v>96</v>
      </c>
      <c r="B816" s="34" t="s">
        <v>8</v>
      </c>
      <c r="C816" s="35" t="s">
        <v>898</v>
      </c>
      <c r="D816" s="36" t="s">
        <v>906</v>
      </c>
      <c r="E816" s="37"/>
    </row>
    <row r="817" spans="1:5" ht="39">
      <c r="A817" s="33" t="s">
        <v>96</v>
      </c>
      <c r="B817" s="34" t="s">
        <v>8</v>
      </c>
      <c r="C817" s="35" t="s">
        <v>898</v>
      </c>
      <c r="D817" s="36" t="s">
        <v>907</v>
      </c>
      <c r="E817" s="37"/>
    </row>
    <row r="818" spans="1:5" ht="39">
      <c r="A818" s="33" t="s">
        <v>96</v>
      </c>
      <c r="B818" s="34" t="s">
        <v>8</v>
      </c>
      <c r="C818" s="35" t="s">
        <v>898</v>
      </c>
      <c r="D818" s="36" t="s">
        <v>908</v>
      </c>
      <c r="E818" s="37"/>
    </row>
    <row r="819" spans="1:5" ht="52">
      <c r="A819" s="33" t="s">
        <v>96</v>
      </c>
      <c r="B819" s="34" t="s">
        <v>8</v>
      </c>
      <c r="C819" s="35" t="s">
        <v>898</v>
      </c>
      <c r="D819" s="36" t="s">
        <v>909</v>
      </c>
      <c r="E819" s="37"/>
    </row>
    <row r="820" spans="1:5" ht="26">
      <c r="A820" s="33" t="s">
        <v>96</v>
      </c>
      <c r="B820" s="34" t="s">
        <v>8</v>
      </c>
      <c r="C820" s="35" t="s">
        <v>898</v>
      </c>
      <c r="D820" s="36" t="s">
        <v>910</v>
      </c>
      <c r="E820" s="37"/>
    </row>
    <row r="821" spans="1:5" ht="39">
      <c r="A821" s="33" t="s">
        <v>96</v>
      </c>
      <c r="B821" s="34" t="s">
        <v>8</v>
      </c>
      <c r="C821" s="35" t="s">
        <v>898</v>
      </c>
      <c r="D821" s="36" t="s">
        <v>911</v>
      </c>
      <c r="E821" s="37"/>
    </row>
    <row r="822" spans="1:5" ht="52">
      <c r="A822" s="33" t="s">
        <v>96</v>
      </c>
      <c r="B822" s="34" t="s">
        <v>8</v>
      </c>
      <c r="C822" s="35" t="s">
        <v>898</v>
      </c>
      <c r="D822" s="36" t="s">
        <v>912</v>
      </c>
      <c r="E822" s="37"/>
    </row>
    <row r="823" spans="1:5" ht="26">
      <c r="A823" s="33" t="s">
        <v>96</v>
      </c>
      <c r="B823" s="34" t="s">
        <v>8</v>
      </c>
      <c r="C823" s="35" t="s">
        <v>898</v>
      </c>
      <c r="D823" s="36" t="s">
        <v>913</v>
      </c>
      <c r="E823" s="37"/>
    </row>
    <row r="824" spans="1:5" ht="39">
      <c r="A824" s="33" t="s">
        <v>96</v>
      </c>
      <c r="B824" s="34" t="s">
        <v>8</v>
      </c>
      <c r="C824" s="35" t="s">
        <v>898</v>
      </c>
      <c r="D824" s="36" t="s">
        <v>914</v>
      </c>
      <c r="E824" s="37"/>
    </row>
    <row r="825" spans="1:5" ht="52">
      <c r="A825" s="33" t="s">
        <v>96</v>
      </c>
      <c r="B825" s="34" t="s">
        <v>8</v>
      </c>
      <c r="C825" s="35" t="s">
        <v>898</v>
      </c>
      <c r="D825" s="36" t="s">
        <v>915</v>
      </c>
      <c r="E825" s="37"/>
    </row>
    <row r="826" spans="1:5" ht="26">
      <c r="A826" s="33" t="s">
        <v>96</v>
      </c>
      <c r="B826" s="34" t="s">
        <v>8</v>
      </c>
      <c r="C826" s="35" t="s">
        <v>898</v>
      </c>
      <c r="D826" s="36" t="s">
        <v>916</v>
      </c>
      <c r="E826" s="37"/>
    </row>
    <row r="827" spans="1:5" ht="39">
      <c r="A827" s="33" t="s">
        <v>96</v>
      </c>
      <c r="B827" s="34" t="s">
        <v>8</v>
      </c>
      <c r="C827" s="35" t="s">
        <v>898</v>
      </c>
      <c r="D827" s="36" t="s">
        <v>917</v>
      </c>
      <c r="E827" s="37"/>
    </row>
    <row r="828" spans="1:5" ht="52">
      <c r="A828" s="33" t="s">
        <v>96</v>
      </c>
      <c r="B828" s="34" t="s">
        <v>8</v>
      </c>
      <c r="C828" s="35" t="s">
        <v>898</v>
      </c>
      <c r="D828" s="36" t="s">
        <v>918</v>
      </c>
      <c r="E828" s="37"/>
    </row>
    <row r="829" spans="1:5" ht="26">
      <c r="A829" s="33" t="s">
        <v>96</v>
      </c>
      <c r="B829" s="34" t="s">
        <v>8</v>
      </c>
      <c r="C829" s="35" t="s">
        <v>898</v>
      </c>
      <c r="D829" s="36" t="s">
        <v>919</v>
      </c>
      <c r="E829" s="37"/>
    </row>
    <row r="830" spans="1:5" ht="39">
      <c r="A830" s="33" t="s">
        <v>96</v>
      </c>
      <c r="B830" s="34" t="s">
        <v>8</v>
      </c>
      <c r="C830" s="35" t="s">
        <v>898</v>
      </c>
      <c r="D830" s="36" t="s">
        <v>920</v>
      </c>
      <c r="E830" s="37"/>
    </row>
    <row r="831" spans="1:5" ht="52">
      <c r="A831" s="33" t="s">
        <v>96</v>
      </c>
      <c r="B831" s="34" t="s">
        <v>8</v>
      </c>
      <c r="C831" s="35" t="s">
        <v>898</v>
      </c>
      <c r="D831" s="36" t="s">
        <v>921</v>
      </c>
      <c r="E831" s="37"/>
    </row>
    <row r="832" spans="1:5" ht="26">
      <c r="A832" s="33" t="s">
        <v>96</v>
      </c>
      <c r="B832" s="34" t="s">
        <v>8</v>
      </c>
      <c r="C832" s="35" t="s">
        <v>898</v>
      </c>
      <c r="D832" s="36" t="s">
        <v>922</v>
      </c>
      <c r="E832" s="37"/>
    </row>
    <row r="833" spans="1:5" ht="39">
      <c r="A833" s="33" t="s">
        <v>96</v>
      </c>
      <c r="B833" s="34" t="s">
        <v>8</v>
      </c>
      <c r="C833" s="35" t="s">
        <v>898</v>
      </c>
      <c r="D833" s="36" t="s">
        <v>923</v>
      </c>
      <c r="E833" s="37"/>
    </row>
    <row r="834" spans="1:5" ht="52">
      <c r="A834" s="33" t="s">
        <v>96</v>
      </c>
      <c r="B834" s="34" t="s">
        <v>8</v>
      </c>
      <c r="C834" s="35" t="s">
        <v>898</v>
      </c>
      <c r="D834" s="36" t="s">
        <v>924</v>
      </c>
      <c r="E834" s="37"/>
    </row>
    <row r="835" spans="1:5" ht="26">
      <c r="A835" s="33" t="s">
        <v>96</v>
      </c>
      <c r="B835" s="34" t="s">
        <v>8</v>
      </c>
      <c r="C835" s="35" t="s">
        <v>925</v>
      </c>
      <c r="D835" s="36" t="s">
        <v>926</v>
      </c>
      <c r="E835" s="37"/>
    </row>
    <row r="836" spans="1:5" ht="39">
      <c r="A836" s="33" t="s">
        <v>96</v>
      </c>
      <c r="B836" s="34" t="s">
        <v>8</v>
      </c>
      <c r="C836" s="35" t="s">
        <v>925</v>
      </c>
      <c r="D836" s="36" t="s">
        <v>927</v>
      </c>
      <c r="E836" s="37"/>
    </row>
    <row r="837" spans="1:5" ht="52">
      <c r="A837" s="33" t="s">
        <v>96</v>
      </c>
      <c r="B837" s="34" t="s">
        <v>8</v>
      </c>
      <c r="C837" s="35" t="s">
        <v>925</v>
      </c>
      <c r="D837" s="36" t="s">
        <v>928</v>
      </c>
      <c r="E837" s="37"/>
    </row>
    <row r="838" spans="1:5" ht="26">
      <c r="A838" s="33" t="s">
        <v>96</v>
      </c>
      <c r="B838" s="34" t="s">
        <v>8</v>
      </c>
      <c r="C838" s="35" t="s">
        <v>925</v>
      </c>
      <c r="D838" s="36" t="s">
        <v>929</v>
      </c>
      <c r="E838" s="37"/>
    </row>
    <row r="839" spans="1:5" ht="39">
      <c r="A839" s="33" t="s">
        <v>96</v>
      </c>
      <c r="B839" s="34" t="s">
        <v>8</v>
      </c>
      <c r="C839" s="35" t="s">
        <v>925</v>
      </c>
      <c r="D839" s="36" t="s">
        <v>930</v>
      </c>
      <c r="E839" s="37"/>
    </row>
    <row r="840" spans="1:5" ht="52">
      <c r="A840" s="33" t="s">
        <v>96</v>
      </c>
      <c r="B840" s="34" t="s">
        <v>8</v>
      </c>
      <c r="C840" s="35" t="s">
        <v>925</v>
      </c>
      <c r="D840" s="36" t="s">
        <v>931</v>
      </c>
      <c r="E840" s="37"/>
    </row>
    <row r="841" spans="1:5" ht="26">
      <c r="A841" s="33" t="s">
        <v>96</v>
      </c>
      <c r="B841" s="34" t="s">
        <v>8</v>
      </c>
      <c r="C841" s="35" t="s">
        <v>932</v>
      </c>
      <c r="D841" s="36" t="s">
        <v>933</v>
      </c>
      <c r="E841" s="37"/>
    </row>
    <row r="842" spans="1:5" ht="39">
      <c r="A842" s="33" t="s">
        <v>96</v>
      </c>
      <c r="B842" s="34" t="s">
        <v>8</v>
      </c>
      <c r="C842" s="35" t="s">
        <v>932</v>
      </c>
      <c r="D842" s="36" t="s">
        <v>934</v>
      </c>
      <c r="E842" s="37"/>
    </row>
    <row r="843" spans="1:5" ht="52">
      <c r="A843" s="33" t="s">
        <v>96</v>
      </c>
      <c r="B843" s="34" t="s">
        <v>8</v>
      </c>
      <c r="C843" s="35" t="s">
        <v>932</v>
      </c>
      <c r="D843" s="36" t="s">
        <v>935</v>
      </c>
      <c r="E843" s="37"/>
    </row>
    <row r="844" spans="1:5" ht="26">
      <c r="A844" s="33" t="s">
        <v>96</v>
      </c>
      <c r="B844" s="34" t="s">
        <v>8</v>
      </c>
      <c r="C844" s="35" t="s">
        <v>932</v>
      </c>
      <c r="D844" s="36" t="s">
        <v>936</v>
      </c>
      <c r="E844" s="37"/>
    </row>
    <row r="845" spans="1:5" ht="39">
      <c r="A845" s="33" t="s">
        <v>96</v>
      </c>
      <c r="B845" s="34" t="s">
        <v>8</v>
      </c>
      <c r="C845" s="35" t="s">
        <v>932</v>
      </c>
      <c r="D845" s="36" t="s">
        <v>937</v>
      </c>
      <c r="E845" s="37"/>
    </row>
    <row r="846" spans="1:5" ht="52">
      <c r="A846" s="33" t="s">
        <v>96</v>
      </c>
      <c r="B846" s="34" t="s">
        <v>8</v>
      </c>
      <c r="C846" s="35" t="s">
        <v>932</v>
      </c>
      <c r="D846" s="36" t="s">
        <v>938</v>
      </c>
      <c r="E846" s="37"/>
    </row>
    <row r="847" spans="1:5" ht="39">
      <c r="A847" s="33" t="s">
        <v>96</v>
      </c>
      <c r="B847" s="34" t="s">
        <v>125</v>
      </c>
      <c r="C847" s="35" t="s">
        <v>939</v>
      </c>
      <c r="D847" s="36" t="s">
        <v>365</v>
      </c>
      <c r="E847" s="37"/>
    </row>
    <row r="848" spans="1:5" ht="39">
      <c r="A848" s="33" t="s">
        <v>96</v>
      </c>
      <c r="B848" s="34" t="s">
        <v>25</v>
      </c>
      <c r="C848" s="35" t="s">
        <v>940</v>
      </c>
      <c r="D848" s="36" t="s">
        <v>941</v>
      </c>
      <c r="E848" s="37"/>
    </row>
    <row r="849" spans="1:5" ht="39">
      <c r="A849" s="33" t="s">
        <v>96</v>
      </c>
      <c r="B849" s="34" t="s">
        <v>8</v>
      </c>
      <c r="C849" s="35" t="s">
        <v>940</v>
      </c>
      <c r="D849" s="36" t="s">
        <v>942</v>
      </c>
      <c r="E849" s="37"/>
    </row>
    <row r="850" spans="1:5" ht="39">
      <c r="A850" s="33" t="s">
        <v>96</v>
      </c>
      <c r="B850" s="34" t="s">
        <v>8</v>
      </c>
      <c r="C850" s="35" t="s">
        <v>940</v>
      </c>
      <c r="D850" s="36" t="s">
        <v>943</v>
      </c>
      <c r="E850" s="37"/>
    </row>
    <row r="851" spans="1:5" ht="39">
      <c r="A851" s="33" t="s">
        <v>96</v>
      </c>
      <c r="B851" s="34" t="s">
        <v>8</v>
      </c>
      <c r="C851" s="35" t="s">
        <v>940</v>
      </c>
      <c r="D851" s="36" t="s">
        <v>944</v>
      </c>
      <c r="E851" s="37"/>
    </row>
    <row r="852" spans="1:5" ht="39">
      <c r="A852" s="33" t="s">
        <v>96</v>
      </c>
      <c r="B852" s="34" t="s">
        <v>8</v>
      </c>
      <c r="C852" s="35" t="s">
        <v>940</v>
      </c>
      <c r="D852" s="36" t="s">
        <v>945</v>
      </c>
      <c r="E852" s="37"/>
    </row>
    <row r="853" spans="1:5" ht="65">
      <c r="A853" s="33" t="s">
        <v>96</v>
      </c>
      <c r="B853" s="34" t="s">
        <v>8</v>
      </c>
      <c r="C853" s="35" t="s">
        <v>940</v>
      </c>
      <c r="D853" s="36" t="s">
        <v>946</v>
      </c>
      <c r="E853" s="37"/>
    </row>
    <row r="854" spans="1:5" ht="39">
      <c r="A854" s="33" t="s">
        <v>96</v>
      </c>
      <c r="B854" s="34" t="s">
        <v>8</v>
      </c>
      <c r="C854" s="35" t="s">
        <v>940</v>
      </c>
      <c r="D854" s="36" t="s">
        <v>947</v>
      </c>
      <c r="E854" s="37"/>
    </row>
    <row r="855" spans="1:5" ht="52">
      <c r="A855" s="33" t="s">
        <v>96</v>
      </c>
      <c r="B855" s="34" t="s">
        <v>8</v>
      </c>
      <c r="C855" s="35" t="s">
        <v>940</v>
      </c>
      <c r="D855" s="36" t="s">
        <v>948</v>
      </c>
      <c r="E855" s="37"/>
    </row>
    <row r="856" spans="1:5" ht="39">
      <c r="A856" s="33" t="s">
        <v>96</v>
      </c>
      <c r="B856" s="34" t="s">
        <v>25</v>
      </c>
      <c r="C856" s="35" t="s">
        <v>949</v>
      </c>
      <c r="D856" s="36" t="s">
        <v>950</v>
      </c>
      <c r="E856" s="37"/>
    </row>
    <row r="857" spans="1:5" ht="39">
      <c r="A857" s="33" t="s">
        <v>96</v>
      </c>
      <c r="B857" s="34" t="s">
        <v>25</v>
      </c>
      <c r="C857" s="35" t="s">
        <v>949</v>
      </c>
      <c r="D857" s="36" t="s">
        <v>951</v>
      </c>
      <c r="E857" s="37"/>
    </row>
    <row r="858" spans="1:5" ht="39">
      <c r="A858" s="33" t="s">
        <v>96</v>
      </c>
      <c r="B858" s="34" t="s">
        <v>25</v>
      </c>
      <c r="C858" s="35" t="s">
        <v>949</v>
      </c>
      <c r="D858" s="36" t="s">
        <v>952</v>
      </c>
      <c r="E858" s="37"/>
    </row>
    <row r="859" spans="1:5" ht="26">
      <c r="A859" s="33" t="s">
        <v>96</v>
      </c>
      <c r="B859" s="34" t="s">
        <v>125</v>
      </c>
      <c r="C859" s="35" t="s">
        <v>953</v>
      </c>
      <c r="D859" s="36" t="s">
        <v>372</v>
      </c>
      <c r="E859" s="37"/>
    </row>
    <row r="860" spans="1:5" ht="26">
      <c r="A860" s="33" t="s">
        <v>96</v>
      </c>
      <c r="B860" s="34" t="s">
        <v>25</v>
      </c>
      <c r="C860" s="35" t="s">
        <v>954</v>
      </c>
      <c r="D860" s="38" t="s">
        <v>120</v>
      </c>
      <c r="E860" s="37"/>
    </row>
    <row r="861" spans="1:5" ht="39">
      <c r="A861" s="33" t="s">
        <v>96</v>
      </c>
      <c r="B861" s="34" t="s">
        <v>25</v>
      </c>
      <c r="C861" s="35" t="s">
        <v>954</v>
      </c>
      <c r="D861" s="36" t="s">
        <v>955</v>
      </c>
      <c r="E861" s="37"/>
    </row>
    <row r="862" spans="1:5" ht="65">
      <c r="A862" s="33" t="s">
        <v>96</v>
      </c>
      <c r="B862" s="34" t="s">
        <v>8</v>
      </c>
      <c r="C862" s="35" t="s">
        <v>954</v>
      </c>
      <c r="D862" s="36" t="s">
        <v>956</v>
      </c>
      <c r="E862" s="37"/>
    </row>
    <row r="863" spans="1:5" ht="39">
      <c r="A863" s="33" t="s">
        <v>96</v>
      </c>
      <c r="B863" s="34" t="s">
        <v>25</v>
      </c>
      <c r="C863" s="35" t="s">
        <v>957</v>
      </c>
      <c r="D863" s="36" t="s">
        <v>958</v>
      </c>
      <c r="E863" s="37"/>
    </row>
    <row r="864" spans="1:5" ht="39">
      <c r="A864" s="33" t="s">
        <v>96</v>
      </c>
      <c r="B864" s="34" t="s">
        <v>25</v>
      </c>
      <c r="C864" s="35" t="s">
        <v>957</v>
      </c>
      <c r="D864" s="36" t="s">
        <v>959</v>
      </c>
      <c r="E864" s="37"/>
    </row>
    <row r="865" spans="1:5" ht="39">
      <c r="A865" s="33" t="s">
        <v>96</v>
      </c>
      <c r="B865" s="34" t="s">
        <v>8</v>
      </c>
      <c r="C865" s="35" t="s">
        <v>957</v>
      </c>
      <c r="D865" s="36" t="s">
        <v>960</v>
      </c>
      <c r="E865" s="37"/>
    </row>
    <row r="866" spans="1:5" ht="39">
      <c r="A866" s="33" t="s">
        <v>96</v>
      </c>
      <c r="B866" s="34" t="s">
        <v>8</v>
      </c>
      <c r="C866" s="35" t="s">
        <v>957</v>
      </c>
      <c r="D866" s="36" t="s">
        <v>961</v>
      </c>
      <c r="E866" s="37"/>
    </row>
    <row r="867" spans="1:5" ht="39">
      <c r="A867" s="33" t="s">
        <v>96</v>
      </c>
      <c r="B867" s="34" t="s">
        <v>8</v>
      </c>
      <c r="C867" s="35" t="s">
        <v>957</v>
      </c>
      <c r="D867" s="36" t="s">
        <v>962</v>
      </c>
      <c r="E867" s="37"/>
    </row>
    <row r="868" spans="1:5" ht="39">
      <c r="A868" s="33" t="s">
        <v>96</v>
      </c>
      <c r="B868" s="34" t="s">
        <v>8</v>
      </c>
      <c r="C868" s="35" t="s">
        <v>957</v>
      </c>
      <c r="D868" s="36" t="s">
        <v>963</v>
      </c>
      <c r="E868" s="37"/>
    </row>
    <row r="869" spans="1:5" ht="78">
      <c r="A869" s="33" t="s">
        <v>96</v>
      </c>
      <c r="B869" s="34" t="s">
        <v>8</v>
      </c>
      <c r="C869" s="35" t="s">
        <v>957</v>
      </c>
      <c r="D869" s="36" t="s">
        <v>964</v>
      </c>
      <c r="E869" s="37"/>
    </row>
    <row r="870" spans="1:5" ht="39">
      <c r="A870" s="33" t="s">
        <v>96</v>
      </c>
      <c r="B870" s="34" t="s">
        <v>25</v>
      </c>
      <c r="C870" s="35" t="s">
        <v>957</v>
      </c>
      <c r="D870" s="36" t="s">
        <v>965</v>
      </c>
      <c r="E870" s="37"/>
    </row>
    <row r="871" spans="1:5" ht="39">
      <c r="A871" s="33" t="s">
        <v>96</v>
      </c>
      <c r="B871" s="34" t="s">
        <v>8</v>
      </c>
      <c r="C871" s="35" t="s">
        <v>957</v>
      </c>
      <c r="D871" s="36" t="s">
        <v>966</v>
      </c>
      <c r="E871" s="37"/>
    </row>
    <row r="872" spans="1:5" ht="65">
      <c r="A872" s="33" t="s">
        <v>96</v>
      </c>
      <c r="B872" s="34" t="s">
        <v>8</v>
      </c>
      <c r="C872" s="35" t="s">
        <v>957</v>
      </c>
      <c r="D872" s="36" t="s">
        <v>967</v>
      </c>
      <c r="E872" s="37"/>
    </row>
    <row r="873" spans="1:5" ht="65">
      <c r="A873" s="33" t="s">
        <v>96</v>
      </c>
      <c r="B873" s="34" t="s">
        <v>8</v>
      </c>
      <c r="C873" s="35" t="s">
        <v>957</v>
      </c>
      <c r="D873" s="36" t="s">
        <v>968</v>
      </c>
      <c r="E873" s="37"/>
    </row>
    <row r="874" spans="1:5" ht="52">
      <c r="A874" s="33" t="s">
        <v>96</v>
      </c>
      <c r="B874" s="34" t="s">
        <v>8</v>
      </c>
      <c r="C874" s="35" t="s">
        <v>957</v>
      </c>
      <c r="D874" s="36" t="s">
        <v>969</v>
      </c>
      <c r="E874" s="37"/>
    </row>
    <row r="875" spans="1:5" ht="52">
      <c r="A875" s="33" t="s">
        <v>96</v>
      </c>
      <c r="B875" s="34" t="s">
        <v>8</v>
      </c>
      <c r="C875" s="35" t="s">
        <v>957</v>
      </c>
      <c r="D875" s="36" t="s">
        <v>970</v>
      </c>
      <c r="E875" s="37"/>
    </row>
    <row r="876" spans="1:5" ht="65">
      <c r="A876" s="33" t="s">
        <v>96</v>
      </c>
      <c r="B876" s="34" t="s">
        <v>8</v>
      </c>
      <c r="C876" s="35" t="s">
        <v>957</v>
      </c>
      <c r="D876" s="36" t="s">
        <v>971</v>
      </c>
      <c r="E876" s="37"/>
    </row>
    <row r="877" spans="1:5" ht="65">
      <c r="A877" s="33" t="s">
        <v>96</v>
      </c>
      <c r="B877" s="34" t="s">
        <v>8</v>
      </c>
      <c r="C877" s="35" t="s">
        <v>957</v>
      </c>
      <c r="D877" s="36" t="s">
        <v>972</v>
      </c>
      <c r="E877" s="37"/>
    </row>
    <row r="878" spans="1:5" ht="39">
      <c r="A878" s="33" t="s">
        <v>96</v>
      </c>
      <c r="B878" s="34" t="s">
        <v>25</v>
      </c>
      <c r="C878" s="35" t="s">
        <v>957</v>
      </c>
      <c r="D878" s="36" t="s">
        <v>973</v>
      </c>
      <c r="E878" s="37"/>
    </row>
    <row r="879" spans="1:5" ht="65">
      <c r="A879" s="33" t="s">
        <v>96</v>
      </c>
      <c r="B879" s="34" t="s">
        <v>8</v>
      </c>
      <c r="C879" s="35" t="s">
        <v>957</v>
      </c>
      <c r="D879" s="36" t="s">
        <v>455</v>
      </c>
      <c r="E879" s="37"/>
    </row>
    <row r="880" spans="1:5" ht="39">
      <c r="A880" s="33" t="s">
        <v>96</v>
      </c>
      <c r="B880" s="34" t="s">
        <v>25</v>
      </c>
      <c r="C880" s="35" t="s">
        <v>957</v>
      </c>
      <c r="D880" s="36" t="s">
        <v>974</v>
      </c>
      <c r="E880" s="37"/>
    </row>
    <row r="881" spans="1:5" ht="65">
      <c r="A881" s="33" t="s">
        <v>96</v>
      </c>
      <c r="B881" s="34" t="s">
        <v>8</v>
      </c>
      <c r="C881" s="35" t="s">
        <v>957</v>
      </c>
      <c r="D881" s="36" t="s">
        <v>458</v>
      </c>
      <c r="E881" s="37"/>
    </row>
    <row r="882" spans="1:5" ht="39">
      <c r="A882" s="33" t="s">
        <v>96</v>
      </c>
      <c r="B882" s="34" t="s">
        <v>25</v>
      </c>
      <c r="C882" s="35" t="s">
        <v>957</v>
      </c>
      <c r="D882" s="36" t="s">
        <v>975</v>
      </c>
      <c r="E882" s="37"/>
    </row>
    <row r="883" spans="1:5" ht="39">
      <c r="A883" s="33" t="s">
        <v>96</v>
      </c>
      <c r="B883" s="34" t="s">
        <v>25</v>
      </c>
      <c r="C883" s="35" t="s">
        <v>957</v>
      </c>
      <c r="D883" s="36" t="s">
        <v>976</v>
      </c>
      <c r="E883" s="37"/>
    </row>
    <row r="884" spans="1:5" ht="39">
      <c r="A884" s="33" t="s">
        <v>96</v>
      </c>
      <c r="B884" s="34" t="s">
        <v>8</v>
      </c>
      <c r="C884" s="35" t="s">
        <v>957</v>
      </c>
      <c r="D884" s="36" t="s">
        <v>977</v>
      </c>
      <c r="E884" s="37"/>
    </row>
    <row r="885" spans="1:5" ht="39">
      <c r="A885" s="33" t="s">
        <v>96</v>
      </c>
      <c r="B885" s="34" t="s">
        <v>8</v>
      </c>
      <c r="C885" s="35" t="s">
        <v>957</v>
      </c>
      <c r="D885" s="36" t="s">
        <v>978</v>
      </c>
      <c r="E885" s="37"/>
    </row>
    <row r="886" spans="1:5" ht="39">
      <c r="A886" s="33" t="s">
        <v>96</v>
      </c>
      <c r="B886" s="34" t="s">
        <v>8</v>
      </c>
      <c r="C886" s="35" t="s">
        <v>957</v>
      </c>
      <c r="D886" s="36" t="s">
        <v>979</v>
      </c>
      <c r="E886" s="37"/>
    </row>
    <row r="887" spans="1:5" ht="39">
      <c r="A887" s="33" t="s">
        <v>96</v>
      </c>
      <c r="B887" s="34" t="s">
        <v>8</v>
      </c>
      <c r="C887" s="35" t="s">
        <v>957</v>
      </c>
      <c r="D887" s="36" t="s">
        <v>980</v>
      </c>
      <c r="E887" s="37"/>
    </row>
    <row r="888" spans="1:5" ht="39">
      <c r="A888" s="33" t="s">
        <v>96</v>
      </c>
      <c r="B888" s="34" t="s">
        <v>8</v>
      </c>
      <c r="C888" s="35" t="s">
        <v>957</v>
      </c>
      <c r="D888" s="36" t="s">
        <v>981</v>
      </c>
      <c r="E888" s="37"/>
    </row>
    <row r="889" spans="1:5" ht="39">
      <c r="A889" s="33" t="s">
        <v>96</v>
      </c>
      <c r="B889" s="34" t="s">
        <v>8</v>
      </c>
      <c r="C889" s="35" t="s">
        <v>957</v>
      </c>
      <c r="D889" s="36" t="s">
        <v>982</v>
      </c>
      <c r="E889" s="37"/>
    </row>
    <row r="890" spans="1:5" ht="39">
      <c r="A890" s="33" t="s">
        <v>96</v>
      </c>
      <c r="B890" s="34" t="s">
        <v>8</v>
      </c>
      <c r="C890" s="35" t="s">
        <v>957</v>
      </c>
      <c r="D890" s="36" t="s">
        <v>983</v>
      </c>
      <c r="E890" s="37"/>
    </row>
    <row r="891" spans="1:5" ht="39">
      <c r="A891" s="33" t="s">
        <v>96</v>
      </c>
      <c r="B891" s="34" t="s">
        <v>8</v>
      </c>
      <c r="C891" s="35" t="s">
        <v>957</v>
      </c>
      <c r="D891" s="36" t="s">
        <v>984</v>
      </c>
      <c r="E891" s="37"/>
    </row>
    <row r="892" spans="1:5" ht="39">
      <c r="A892" s="33" t="s">
        <v>96</v>
      </c>
      <c r="B892" s="34" t="s">
        <v>8</v>
      </c>
      <c r="C892" s="35" t="s">
        <v>957</v>
      </c>
      <c r="D892" s="36" t="s">
        <v>985</v>
      </c>
      <c r="E892" s="37"/>
    </row>
    <row r="893" spans="1:5" ht="39">
      <c r="A893" s="33" t="s">
        <v>96</v>
      </c>
      <c r="B893" s="34" t="s">
        <v>8</v>
      </c>
      <c r="C893" s="35" t="s">
        <v>957</v>
      </c>
      <c r="D893" s="36" t="s">
        <v>986</v>
      </c>
      <c r="E893" s="37"/>
    </row>
    <row r="894" spans="1:5" ht="39">
      <c r="A894" s="33" t="s">
        <v>96</v>
      </c>
      <c r="B894" s="34" t="s">
        <v>8</v>
      </c>
      <c r="C894" s="35" t="s">
        <v>957</v>
      </c>
      <c r="D894" s="36" t="s">
        <v>987</v>
      </c>
      <c r="E894" s="37"/>
    </row>
    <row r="895" spans="1:5" ht="39">
      <c r="A895" s="33" t="s">
        <v>96</v>
      </c>
      <c r="B895" s="34" t="s">
        <v>8</v>
      </c>
      <c r="C895" s="35" t="s">
        <v>957</v>
      </c>
      <c r="D895" s="36" t="s">
        <v>988</v>
      </c>
      <c r="E895" s="37"/>
    </row>
    <row r="896" spans="1:5" ht="39">
      <c r="A896" s="33" t="s">
        <v>96</v>
      </c>
      <c r="B896" s="34" t="s">
        <v>8</v>
      </c>
      <c r="C896" s="35" t="s">
        <v>957</v>
      </c>
      <c r="D896" s="36" t="s">
        <v>989</v>
      </c>
      <c r="E896" s="37"/>
    </row>
    <row r="897" spans="1:5" ht="39">
      <c r="A897" s="33" t="s">
        <v>96</v>
      </c>
      <c r="B897" s="34" t="s">
        <v>8</v>
      </c>
      <c r="C897" s="35" t="s">
        <v>957</v>
      </c>
      <c r="D897" s="36" t="s">
        <v>990</v>
      </c>
      <c r="E897" s="37"/>
    </row>
    <row r="898" spans="1:5" ht="39">
      <c r="A898" s="33" t="s">
        <v>96</v>
      </c>
      <c r="B898" s="34" t="s">
        <v>8</v>
      </c>
      <c r="C898" s="35" t="s">
        <v>957</v>
      </c>
      <c r="D898" s="36" t="s">
        <v>991</v>
      </c>
      <c r="E898" s="37"/>
    </row>
    <row r="899" spans="1:5" ht="39">
      <c r="A899" s="33" t="s">
        <v>96</v>
      </c>
      <c r="B899" s="34" t="s">
        <v>8</v>
      </c>
      <c r="C899" s="35" t="s">
        <v>957</v>
      </c>
      <c r="D899" s="36" t="s">
        <v>992</v>
      </c>
      <c r="E899" s="37"/>
    </row>
    <row r="900" spans="1:5" ht="39">
      <c r="A900" s="33" t="s">
        <v>96</v>
      </c>
      <c r="B900" s="34" t="s">
        <v>8</v>
      </c>
      <c r="C900" s="35" t="s">
        <v>957</v>
      </c>
      <c r="D900" s="36" t="s">
        <v>993</v>
      </c>
      <c r="E900" s="37"/>
    </row>
    <row r="901" spans="1:5" ht="39">
      <c r="A901" s="33" t="s">
        <v>96</v>
      </c>
      <c r="B901" s="34" t="s">
        <v>8</v>
      </c>
      <c r="C901" s="35" t="s">
        <v>957</v>
      </c>
      <c r="D901" s="36" t="s">
        <v>994</v>
      </c>
      <c r="E901" s="37"/>
    </row>
    <row r="902" spans="1:5" ht="39">
      <c r="A902" s="33" t="s">
        <v>96</v>
      </c>
      <c r="B902" s="34" t="s">
        <v>8</v>
      </c>
      <c r="C902" s="35" t="s">
        <v>957</v>
      </c>
      <c r="D902" s="36" t="s">
        <v>995</v>
      </c>
      <c r="E902" s="37"/>
    </row>
    <row r="903" spans="1:5" ht="39">
      <c r="A903" s="33" t="s">
        <v>96</v>
      </c>
      <c r="B903" s="34" t="s">
        <v>8</v>
      </c>
      <c r="C903" s="35" t="s">
        <v>957</v>
      </c>
      <c r="D903" s="36" t="s">
        <v>996</v>
      </c>
      <c r="E903" s="37"/>
    </row>
    <row r="904" spans="1:5" ht="39">
      <c r="A904" s="33" t="s">
        <v>96</v>
      </c>
      <c r="B904" s="34" t="s">
        <v>8</v>
      </c>
      <c r="C904" s="35" t="s">
        <v>957</v>
      </c>
      <c r="D904" s="36" t="s">
        <v>997</v>
      </c>
      <c r="E904" s="37"/>
    </row>
    <row r="905" spans="1:5" ht="39">
      <c r="A905" s="33" t="s">
        <v>96</v>
      </c>
      <c r="B905" s="34" t="s">
        <v>8</v>
      </c>
      <c r="C905" s="35" t="s">
        <v>957</v>
      </c>
      <c r="D905" s="36" t="s">
        <v>998</v>
      </c>
      <c r="E905" s="37"/>
    </row>
    <row r="906" spans="1:5" ht="39">
      <c r="A906" s="33" t="s">
        <v>96</v>
      </c>
      <c r="B906" s="34" t="s">
        <v>8</v>
      </c>
      <c r="C906" s="35" t="s">
        <v>957</v>
      </c>
      <c r="D906" s="36" t="s">
        <v>999</v>
      </c>
      <c r="E906" s="37"/>
    </row>
    <row r="907" spans="1:5" ht="39">
      <c r="A907" s="33" t="s">
        <v>96</v>
      </c>
      <c r="B907" s="34" t="s">
        <v>8</v>
      </c>
      <c r="C907" s="35" t="s">
        <v>957</v>
      </c>
      <c r="D907" s="36" t="s">
        <v>1000</v>
      </c>
      <c r="E907" s="37"/>
    </row>
    <row r="908" spans="1:5" ht="39">
      <c r="A908" s="33" t="s">
        <v>96</v>
      </c>
      <c r="B908" s="34" t="s">
        <v>8</v>
      </c>
      <c r="C908" s="35" t="s">
        <v>957</v>
      </c>
      <c r="D908" s="36" t="s">
        <v>1001</v>
      </c>
      <c r="E908" s="37"/>
    </row>
    <row r="909" spans="1:5" ht="39">
      <c r="A909" s="33" t="s">
        <v>96</v>
      </c>
      <c r="B909" s="34" t="s">
        <v>8</v>
      </c>
      <c r="C909" s="35" t="s">
        <v>957</v>
      </c>
      <c r="D909" s="36" t="s">
        <v>1002</v>
      </c>
      <c r="E909" s="37"/>
    </row>
    <row r="910" spans="1:5" ht="39">
      <c r="A910" s="33" t="s">
        <v>96</v>
      </c>
      <c r="B910" s="34" t="s">
        <v>8</v>
      </c>
      <c r="C910" s="35" t="s">
        <v>957</v>
      </c>
      <c r="D910" s="36" t="s">
        <v>1003</v>
      </c>
      <c r="E910" s="37"/>
    </row>
    <row r="911" spans="1:5" ht="39">
      <c r="A911" s="33" t="s">
        <v>96</v>
      </c>
      <c r="B911" s="34" t="s">
        <v>8</v>
      </c>
      <c r="C911" s="35" t="s">
        <v>957</v>
      </c>
      <c r="D911" s="36" t="s">
        <v>1004</v>
      </c>
      <c r="E911" s="37"/>
    </row>
    <row r="912" spans="1:5" ht="39">
      <c r="A912" s="33" t="s">
        <v>96</v>
      </c>
      <c r="B912" s="34" t="s">
        <v>8</v>
      </c>
      <c r="C912" s="35" t="s">
        <v>957</v>
      </c>
      <c r="D912" s="36" t="s">
        <v>1005</v>
      </c>
      <c r="E912" s="37"/>
    </row>
    <row r="913" spans="1:5" ht="39">
      <c r="A913" s="33" t="s">
        <v>96</v>
      </c>
      <c r="B913" s="34" t="s">
        <v>8</v>
      </c>
      <c r="C913" s="35" t="s">
        <v>957</v>
      </c>
      <c r="D913" s="36" t="s">
        <v>1006</v>
      </c>
      <c r="E913" s="37"/>
    </row>
    <row r="914" spans="1:5" ht="39">
      <c r="A914" s="33" t="s">
        <v>96</v>
      </c>
      <c r="B914" s="34" t="s">
        <v>8</v>
      </c>
      <c r="C914" s="35" t="s">
        <v>957</v>
      </c>
      <c r="D914" s="36" t="s">
        <v>1007</v>
      </c>
      <c r="E914" s="37"/>
    </row>
    <row r="915" spans="1:5" ht="39">
      <c r="A915" s="33" t="s">
        <v>96</v>
      </c>
      <c r="B915" s="34" t="s">
        <v>8</v>
      </c>
      <c r="C915" s="35" t="s">
        <v>957</v>
      </c>
      <c r="D915" s="36" t="s">
        <v>1008</v>
      </c>
      <c r="E915" s="37"/>
    </row>
    <row r="916" spans="1:5" ht="39">
      <c r="A916" s="33" t="s">
        <v>96</v>
      </c>
      <c r="B916" s="34" t="s">
        <v>8</v>
      </c>
      <c r="C916" s="35" t="s">
        <v>957</v>
      </c>
      <c r="D916" s="36" t="s">
        <v>1009</v>
      </c>
      <c r="E916" s="37"/>
    </row>
    <row r="917" spans="1:5" ht="39">
      <c r="A917" s="33" t="s">
        <v>96</v>
      </c>
      <c r="B917" s="34" t="s">
        <v>8</v>
      </c>
      <c r="C917" s="35" t="s">
        <v>957</v>
      </c>
      <c r="D917" s="36" t="s">
        <v>1010</v>
      </c>
      <c r="E917" s="37"/>
    </row>
    <row r="918" spans="1:5" ht="39">
      <c r="A918" s="33" t="s">
        <v>96</v>
      </c>
      <c r="B918" s="34" t="s">
        <v>8</v>
      </c>
      <c r="C918" s="35" t="s">
        <v>957</v>
      </c>
      <c r="D918" s="36" t="s">
        <v>1011</v>
      </c>
      <c r="E918" s="37"/>
    </row>
    <row r="919" spans="1:5" ht="39">
      <c r="A919" s="33" t="s">
        <v>96</v>
      </c>
      <c r="B919" s="34" t="s">
        <v>8</v>
      </c>
      <c r="C919" s="35" t="s">
        <v>957</v>
      </c>
      <c r="D919" s="36" t="s">
        <v>1012</v>
      </c>
      <c r="E919" s="37"/>
    </row>
    <row r="920" spans="1:5" ht="39">
      <c r="A920" s="33" t="s">
        <v>96</v>
      </c>
      <c r="B920" s="34" t="s">
        <v>8</v>
      </c>
      <c r="C920" s="35" t="s">
        <v>957</v>
      </c>
      <c r="D920" s="36" t="s">
        <v>1013</v>
      </c>
      <c r="E920" s="37"/>
    </row>
    <row r="921" spans="1:5" ht="39">
      <c r="A921" s="33" t="s">
        <v>96</v>
      </c>
      <c r="B921" s="34" t="s">
        <v>8</v>
      </c>
      <c r="C921" s="35" t="s">
        <v>957</v>
      </c>
      <c r="D921" s="36" t="s">
        <v>1014</v>
      </c>
      <c r="E921" s="37"/>
    </row>
    <row r="922" spans="1:5" ht="39">
      <c r="A922" s="33" t="s">
        <v>96</v>
      </c>
      <c r="B922" s="34" t="s">
        <v>8</v>
      </c>
      <c r="C922" s="35" t="s">
        <v>957</v>
      </c>
      <c r="D922" s="36" t="s">
        <v>1015</v>
      </c>
      <c r="E922" s="37"/>
    </row>
    <row r="923" spans="1:5" ht="39">
      <c r="A923" s="33" t="s">
        <v>96</v>
      </c>
      <c r="B923" s="34" t="s">
        <v>8</v>
      </c>
      <c r="C923" s="35" t="s">
        <v>957</v>
      </c>
      <c r="D923" s="36" t="s">
        <v>1016</v>
      </c>
      <c r="E923" s="37"/>
    </row>
    <row r="924" spans="1:5" ht="39">
      <c r="A924" s="33" t="s">
        <v>96</v>
      </c>
      <c r="B924" s="34" t="s">
        <v>8</v>
      </c>
      <c r="C924" s="35" t="s">
        <v>957</v>
      </c>
      <c r="D924" s="36" t="s">
        <v>1017</v>
      </c>
      <c r="E924" s="37"/>
    </row>
    <row r="925" spans="1:5" ht="39">
      <c r="A925" s="33" t="s">
        <v>96</v>
      </c>
      <c r="B925" s="34" t="s">
        <v>8</v>
      </c>
      <c r="C925" s="35" t="s">
        <v>957</v>
      </c>
      <c r="D925" s="36" t="s">
        <v>1018</v>
      </c>
      <c r="E925" s="37"/>
    </row>
    <row r="926" spans="1:5" ht="39">
      <c r="A926" s="33" t="s">
        <v>96</v>
      </c>
      <c r="B926" s="34" t="s">
        <v>8</v>
      </c>
      <c r="C926" s="35" t="s">
        <v>957</v>
      </c>
      <c r="D926" s="36" t="s">
        <v>1019</v>
      </c>
      <c r="E926" s="37"/>
    </row>
    <row r="927" spans="1:5" ht="39">
      <c r="A927" s="33" t="s">
        <v>96</v>
      </c>
      <c r="B927" s="34" t="s">
        <v>8</v>
      </c>
      <c r="C927" s="35" t="s">
        <v>957</v>
      </c>
      <c r="D927" s="36" t="s">
        <v>1020</v>
      </c>
      <c r="E927" s="37"/>
    </row>
    <row r="928" spans="1:5" ht="39">
      <c r="A928" s="33" t="s">
        <v>96</v>
      </c>
      <c r="B928" s="34" t="s">
        <v>8</v>
      </c>
      <c r="C928" s="35" t="s">
        <v>957</v>
      </c>
      <c r="D928" s="36" t="s">
        <v>1021</v>
      </c>
      <c r="E928" s="37"/>
    </row>
    <row r="929" spans="1:5" ht="39">
      <c r="A929" s="33" t="s">
        <v>96</v>
      </c>
      <c r="B929" s="34" t="s">
        <v>8</v>
      </c>
      <c r="C929" s="35" t="s">
        <v>957</v>
      </c>
      <c r="D929" s="36" t="s">
        <v>1022</v>
      </c>
      <c r="E929" s="37"/>
    </row>
    <row r="930" spans="1:5" ht="39">
      <c r="A930" s="33" t="s">
        <v>96</v>
      </c>
      <c r="B930" s="34" t="s">
        <v>8</v>
      </c>
      <c r="C930" s="35" t="s">
        <v>957</v>
      </c>
      <c r="D930" s="36" t="s">
        <v>1023</v>
      </c>
      <c r="E930" s="37"/>
    </row>
    <row r="931" spans="1:5" ht="39">
      <c r="A931" s="33" t="s">
        <v>96</v>
      </c>
      <c r="B931" s="34" t="s">
        <v>8</v>
      </c>
      <c r="C931" s="35" t="s">
        <v>957</v>
      </c>
      <c r="D931" s="36" t="s">
        <v>1024</v>
      </c>
      <c r="E931" s="37"/>
    </row>
    <row r="932" spans="1:5" ht="39">
      <c r="A932" s="33" t="s">
        <v>96</v>
      </c>
      <c r="B932" s="34" t="s">
        <v>8</v>
      </c>
      <c r="C932" s="35" t="s">
        <v>957</v>
      </c>
      <c r="D932" s="36" t="s">
        <v>1025</v>
      </c>
      <c r="E932" s="37"/>
    </row>
    <row r="933" spans="1:5" ht="39">
      <c r="A933" s="33" t="s">
        <v>96</v>
      </c>
      <c r="B933" s="34" t="s">
        <v>8</v>
      </c>
      <c r="C933" s="35" t="s">
        <v>957</v>
      </c>
      <c r="D933" s="36" t="s">
        <v>1026</v>
      </c>
      <c r="E933" s="37"/>
    </row>
    <row r="934" spans="1:5" ht="39">
      <c r="A934" s="33" t="s">
        <v>96</v>
      </c>
      <c r="B934" s="34" t="s">
        <v>8</v>
      </c>
      <c r="C934" s="35" t="s">
        <v>957</v>
      </c>
      <c r="D934" s="36" t="s">
        <v>1027</v>
      </c>
      <c r="E934" s="37"/>
    </row>
    <row r="935" spans="1:5" ht="39">
      <c r="A935" s="33" t="s">
        <v>96</v>
      </c>
      <c r="B935" s="34" t="s">
        <v>8</v>
      </c>
      <c r="C935" s="35" t="s">
        <v>957</v>
      </c>
      <c r="D935" s="36" t="s">
        <v>1028</v>
      </c>
      <c r="E935" s="37"/>
    </row>
    <row r="936" spans="1:5" ht="39">
      <c r="A936" s="33" t="s">
        <v>96</v>
      </c>
      <c r="B936" s="34" t="s">
        <v>8</v>
      </c>
      <c r="C936" s="35" t="s">
        <v>957</v>
      </c>
      <c r="D936" s="36" t="s">
        <v>1029</v>
      </c>
      <c r="E936" s="37"/>
    </row>
    <row r="937" spans="1:5" ht="39">
      <c r="A937" s="33" t="s">
        <v>96</v>
      </c>
      <c r="B937" s="34" t="s">
        <v>8</v>
      </c>
      <c r="C937" s="35" t="s">
        <v>957</v>
      </c>
      <c r="D937" s="36" t="s">
        <v>1030</v>
      </c>
      <c r="E937" s="37"/>
    </row>
    <row r="938" spans="1:5" ht="169">
      <c r="A938" s="33" t="s">
        <v>96</v>
      </c>
      <c r="B938" s="34" t="s">
        <v>8</v>
      </c>
      <c r="C938" s="35" t="s">
        <v>957</v>
      </c>
      <c r="D938" s="36" t="s">
        <v>1031</v>
      </c>
      <c r="E938" s="37"/>
    </row>
    <row r="939" spans="1:5" ht="169">
      <c r="A939" s="33" t="s">
        <v>96</v>
      </c>
      <c r="B939" s="34" t="s">
        <v>8</v>
      </c>
      <c r="C939" s="35" t="s">
        <v>957</v>
      </c>
      <c r="D939" s="36" t="s">
        <v>1032</v>
      </c>
      <c r="E939" s="37"/>
    </row>
    <row r="940" spans="1:5" ht="169">
      <c r="A940" s="33" t="s">
        <v>96</v>
      </c>
      <c r="B940" s="34" t="s">
        <v>8</v>
      </c>
      <c r="C940" s="35" t="s">
        <v>957</v>
      </c>
      <c r="D940" s="36" t="s">
        <v>1033</v>
      </c>
      <c r="E940" s="37"/>
    </row>
    <row r="941" spans="1:5" ht="169">
      <c r="A941" s="33" t="s">
        <v>96</v>
      </c>
      <c r="B941" s="34" t="s">
        <v>8</v>
      </c>
      <c r="C941" s="35" t="s">
        <v>957</v>
      </c>
      <c r="D941" s="36" t="s">
        <v>1034</v>
      </c>
      <c r="E941" s="37"/>
    </row>
    <row r="942" spans="1:5" ht="169">
      <c r="A942" s="33" t="s">
        <v>96</v>
      </c>
      <c r="B942" s="34" t="s">
        <v>8</v>
      </c>
      <c r="C942" s="35" t="s">
        <v>957</v>
      </c>
      <c r="D942" s="36" t="s">
        <v>1035</v>
      </c>
      <c r="E942" s="37"/>
    </row>
    <row r="943" spans="1:5" ht="39">
      <c r="A943" s="33" t="s">
        <v>96</v>
      </c>
      <c r="B943" s="34" t="s">
        <v>25</v>
      </c>
      <c r="C943" s="35" t="s">
        <v>957</v>
      </c>
      <c r="D943" s="36" t="s">
        <v>1036</v>
      </c>
      <c r="E943" s="37"/>
    </row>
    <row r="944" spans="1:5" ht="26">
      <c r="A944" s="33" t="s">
        <v>96</v>
      </c>
      <c r="B944" s="34" t="s">
        <v>8</v>
      </c>
      <c r="C944" s="35" t="s">
        <v>1037</v>
      </c>
      <c r="D944" s="36" t="s">
        <v>509</v>
      </c>
      <c r="E944" s="37"/>
    </row>
    <row r="945" spans="1:5" ht="65">
      <c r="A945" s="33" t="s">
        <v>96</v>
      </c>
      <c r="B945" s="34" t="s">
        <v>8</v>
      </c>
      <c r="C945" s="35" t="s">
        <v>1037</v>
      </c>
      <c r="D945" s="36" t="s">
        <v>1038</v>
      </c>
      <c r="E945" s="37"/>
    </row>
    <row r="946" spans="1:5" ht="39">
      <c r="A946" s="33" t="s">
        <v>96</v>
      </c>
      <c r="B946" s="34" t="s">
        <v>8</v>
      </c>
      <c r="C946" s="35" t="s">
        <v>1037</v>
      </c>
      <c r="D946" s="36" t="s">
        <v>1039</v>
      </c>
      <c r="E946" s="37"/>
    </row>
    <row r="947" spans="1:5" ht="39">
      <c r="A947" s="33" t="s">
        <v>96</v>
      </c>
      <c r="B947" s="34" t="s">
        <v>25</v>
      </c>
      <c r="C947" s="35" t="s">
        <v>1040</v>
      </c>
      <c r="D947" s="36" t="s">
        <v>1041</v>
      </c>
      <c r="E947" s="37"/>
    </row>
    <row r="948" spans="1:5" ht="52">
      <c r="A948" s="33" t="s">
        <v>96</v>
      </c>
      <c r="B948" s="34" t="s">
        <v>8</v>
      </c>
      <c r="C948" s="35" t="s">
        <v>1040</v>
      </c>
      <c r="D948" s="36" t="s">
        <v>1042</v>
      </c>
      <c r="E948" s="37"/>
    </row>
    <row r="949" spans="1:5" ht="39">
      <c r="A949" s="33" t="s">
        <v>96</v>
      </c>
      <c r="B949" s="34" t="s">
        <v>8</v>
      </c>
      <c r="C949" s="35" t="s">
        <v>1040</v>
      </c>
      <c r="D949" s="36" t="s">
        <v>1043</v>
      </c>
      <c r="E949" s="37"/>
    </row>
    <row r="950" spans="1:5" ht="39">
      <c r="A950" s="33" t="s">
        <v>96</v>
      </c>
      <c r="B950" s="34" t="s">
        <v>8</v>
      </c>
      <c r="C950" s="35" t="s">
        <v>1040</v>
      </c>
      <c r="D950" s="36" t="s">
        <v>1044</v>
      </c>
      <c r="E950" s="37"/>
    </row>
    <row r="951" spans="1:5" ht="39">
      <c r="A951" s="33" t="s">
        <v>96</v>
      </c>
      <c r="B951" s="34" t="s">
        <v>8</v>
      </c>
      <c r="C951" s="35" t="s">
        <v>1040</v>
      </c>
      <c r="D951" s="36" t="s">
        <v>1045</v>
      </c>
      <c r="E951" s="37"/>
    </row>
    <row r="952" spans="1:5" ht="39">
      <c r="A952" s="33" t="s">
        <v>96</v>
      </c>
      <c r="B952" s="34" t="s">
        <v>8</v>
      </c>
      <c r="C952" s="35" t="s">
        <v>1040</v>
      </c>
      <c r="D952" s="36" t="s">
        <v>1046</v>
      </c>
      <c r="E952" s="37"/>
    </row>
    <row r="953" spans="1:5" ht="39">
      <c r="A953" s="33" t="s">
        <v>96</v>
      </c>
      <c r="B953" s="34" t="s">
        <v>8</v>
      </c>
      <c r="C953" s="35" t="s">
        <v>1040</v>
      </c>
      <c r="D953" s="36" t="s">
        <v>1047</v>
      </c>
      <c r="E953" s="37"/>
    </row>
    <row r="954" spans="1:5" ht="39">
      <c r="A954" s="33" t="s">
        <v>96</v>
      </c>
      <c r="B954" s="34" t="s">
        <v>8</v>
      </c>
      <c r="C954" s="35" t="s">
        <v>1040</v>
      </c>
      <c r="D954" s="36" t="s">
        <v>1048</v>
      </c>
      <c r="E954" s="37"/>
    </row>
    <row r="955" spans="1:5" ht="39">
      <c r="A955" s="33" t="s">
        <v>96</v>
      </c>
      <c r="B955" s="34" t="s">
        <v>8</v>
      </c>
      <c r="C955" s="35" t="s">
        <v>1040</v>
      </c>
      <c r="D955" s="36" t="s">
        <v>1049</v>
      </c>
      <c r="E955" s="37"/>
    </row>
    <row r="956" spans="1:5" ht="52">
      <c r="A956" s="33" t="s">
        <v>96</v>
      </c>
      <c r="B956" s="34" t="s">
        <v>8</v>
      </c>
      <c r="C956" s="35" t="s">
        <v>1040</v>
      </c>
      <c r="D956" s="36" t="s">
        <v>1050</v>
      </c>
      <c r="E956" s="37"/>
    </row>
    <row r="957" spans="1:5" ht="52">
      <c r="A957" s="33" t="s">
        <v>96</v>
      </c>
      <c r="B957" s="34" t="s">
        <v>8</v>
      </c>
      <c r="C957" s="35" t="s">
        <v>1040</v>
      </c>
      <c r="D957" s="36" t="s">
        <v>1051</v>
      </c>
      <c r="E957" s="37"/>
    </row>
    <row r="958" spans="1:5" ht="52">
      <c r="A958" s="33" t="s">
        <v>96</v>
      </c>
      <c r="B958" s="34" t="s">
        <v>8</v>
      </c>
      <c r="C958" s="35" t="s">
        <v>1040</v>
      </c>
      <c r="D958" s="36" t="s">
        <v>1052</v>
      </c>
      <c r="E958" s="37"/>
    </row>
    <row r="959" spans="1:5" ht="52">
      <c r="A959" s="33" t="s">
        <v>96</v>
      </c>
      <c r="B959" s="34" t="s">
        <v>8</v>
      </c>
      <c r="C959" s="35" t="s">
        <v>1040</v>
      </c>
      <c r="D959" s="36" t="s">
        <v>1053</v>
      </c>
      <c r="E959" s="37"/>
    </row>
    <row r="960" spans="1:5" ht="39">
      <c r="A960" s="33" t="s">
        <v>96</v>
      </c>
      <c r="B960" s="34" t="s">
        <v>8</v>
      </c>
      <c r="C960" s="35" t="s">
        <v>1040</v>
      </c>
      <c r="D960" s="36" t="s">
        <v>1054</v>
      </c>
      <c r="E960" s="37"/>
    </row>
    <row r="961" spans="1:5" ht="52">
      <c r="A961" s="33" t="s">
        <v>96</v>
      </c>
      <c r="B961" s="34" t="s">
        <v>8</v>
      </c>
      <c r="C961" s="35" t="s">
        <v>1040</v>
      </c>
      <c r="D961" s="36" t="s">
        <v>1055</v>
      </c>
      <c r="E961" s="37"/>
    </row>
    <row r="962" spans="1:5" ht="39">
      <c r="A962" s="33" t="s">
        <v>96</v>
      </c>
      <c r="B962" s="34" t="s">
        <v>8</v>
      </c>
      <c r="C962" s="35" t="s">
        <v>1040</v>
      </c>
      <c r="D962" s="36" t="s">
        <v>1056</v>
      </c>
      <c r="E962" s="37"/>
    </row>
    <row r="963" spans="1:5" ht="52">
      <c r="A963" s="33" t="s">
        <v>96</v>
      </c>
      <c r="B963" s="34" t="s">
        <v>8</v>
      </c>
      <c r="C963" s="35" t="s">
        <v>1040</v>
      </c>
      <c r="D963" s="36" t="s">
        <v>1057</v>
      </c>
      <c r="E963" s="37"/>
    </row>
    <row r="964" spans="1:5" ht="39">
      <c r="A964" s="33" t="s">
        <v>96</v>
      </c>
      <c r="B964" s="34" t="s">
        <v>8</v>
      </c>
      <c r="C964" s="35" t="s">
        <v>1040</v>
      </c>
      <c r="D964" s="36" t="s">
        <v>1058</v>
      </c>
      <c r="E964" s="37"/>
    </row>
    <row r="965" spans="1:5" ht="39">
      <c r="A965" s="33" t="s">
        <v>96</v>
      </c>
      <c r="B965" s="34" t="s">
        <v>8</v>
      </c>
      <c r="C965" s="35" t="s">
        <v>1040</v>
      </c>
      <c r="D965" s="36" t="s">
        <v>1059</v>
      </c>
      <c r="E965" s="37"/>
    </row>
    <row r="966" spans="1:5" ht="39">
      <c r="A966" s="33" t="s">
        <v>96</v>
      </c>
      <c r="B966" s="34" t="s">
        <v>8</v>
      </c>
      <c r="C966" s="35" t="s">
        <v>1040</v>
      </c>
      <c r="D966" s="36" t="s">
        <v>1060</v>
      </c>
      <c r="E966" s="37"/>
    </row>
    <row r="967" spans="1:5" ht="52">
      <c r="A967" s="33" t="s">
        <v>96</v>
      </c>
      <c r="B967" s="34" t="s">
        <v>8</v>
      </c>
      <c r="C967" s="35" t="s">
        <v>1040</v>
      </c>
      <c r="D967" s="36" t="s">
        <v>1061</v>
      </c>
      <c r="E967" s="37"/>
    </row>
    <row r="968" spans="1:5" ht="39">
      <c r="A968" s="33" t="s">
        <v>96</v>
      </c>
      <c r="B968" s="34" t="s">
        <v>8</v>
      </c>
      <c r="C968" s="35" t="s">
        <v>1040</v>
      </c>
      <c r="D968" s="36" t="s">
        <v>1062</v>
      </c>
      <c r="E968" s="37"/>
    </row>
    <row r="969" spans="1:5" ht="52">
      <c r="A969" s="33" t="s">
        <v>96</v>
      </c>
      <c r="B969" s="34" t="s">
        <v>8</v>
      </c>
      <c r="C969" s="35" t="s">
        <v>1040</v>
      </c>
      <c r="D969" s="36" t="s">
        <v>1063</v>
      </c>
      <c r="E969" s="37"/>
    </row>
    <row r="970" spans="1:5" ht="39">
      <c r="A970" s="33" t="s">
        <v>96</v>
      </c>
      <c r="B970" s="34" t="s">
        <v>8</v>
      </c>
      <c r="C970" s="35" t="s">
        <v>1040</v>
      </c>
      <c r="D970" s="36" t="s">
        <v>1064</v>
      </c>
      <c r="E970" s="37"/>
    </row>
    <row r="971" spans="1:5" ht="39">
      <c r="A971" s="33" t="s">
        <v>96</v>
      </c>
      <c r="B971" s="34" t="s">
        <v>8</v>
      </c>
      <c r="C971" s="35" t="s">
        <v>1040</v>
      </c>
      <c r="D971" s="36" t="s">
        <v>1065</v>
      </c>
      <c r="E971" s="37"/>
    </row>
    <row r="972" spans="1:5" ht="39">
      <c r="A972" s="33" t="s">
        <v>96</v>
      </c>
      <c r="B972" s="34" t="s">
        <v>8</v>
      </c>
      <c r="C972" s="35" t="s">
        <v>1040</v>
      </c>
      <c r="D972" s="36" t="s">
        <v>1066</v>
      </c>
      <c r="E972" s="37"/>
    </row>
    <row r="973" spans="1:5" ht="39">
      <c r="A973" s="33" t="s">
        <v>96</v>
      </c>
      <c r="B973" s="34" t="s">
        <v>8</v>
      </c>
      <c r="C973" s="35" t="s">
        <v>1040</v>
      </c>
      <c r="D973" s="36" t="s">
        <v>1067</v>
      </c>
      <c r="E973" s="37"/>
    </row>
    <row r="974" spans="1:5" ht="39">
      <c r="A974" s="33" t="s">
        <v>96</v>
      </c>
      <c r="B974" s="34" t="s">
        <v>8</v>
      </c>
      <c r="C974" s="35" t="s">
        <v>1040</v>
      </c>
      <c r="D974" s="36" t="s">
        <v>1068</v>
      </c>
      <c r="E974" s="37"/>
    </row>
    <row r="975" spans="1:5" ht="39">
      <c r="A975" s="33" t="s">
        <v>96</v>
      </c>
      <c r="B975" s="34" t="s">
        <v>8</v>
      </c>
      <c r="C975" s="35" t="s">
        <v>1040</v>
      </c>
      <c r="D975" s="36" t="s">
        <v>1069</v>
      </c>
      <c r="E975" s="37"/>
    </row>
    <row r="976" spans="1:5" ht="39">
      <c r="A976" s="33" t="s">
        <v>96</v>
      </c>
      <c r="B976" s="34" t="s">
        <v>8</v>
      </c>
      <c r="C976" s="35" t="s">
        <v>1040</v>
      </c>
      <c r="D976" s="36" t="s">
        <v>1070</v>
      </c>
      <c r="E976" s="37"/>
    </row>
    <row r="977" spans="1:5" ht="39">
      <c r="A977" s="33" t="s">
        <v>96</v>
      </c>
      <c r="B977" s="34" t="s">
        <v>8</v>
      </c>
      <c r="C977" s="35" t="s">
        <v>1040</v>
      </c>
      <c r="D977" s="36" t="s">
        <v>1071</v>
      </c>
      <c r="E977" s="37"/>
    </row>
    <row r="978" spans="1:5" ht="39">
      <c r="A978" s="33" t="s">
        <v>96</v>
      </c>
      <c r="B978" s="34" t="s">
        <v>8</v>
      </c>
      <c r="C978" s="35" t="s">
        <v>1040</v>
      </c>
      <c r="D978" s="36" t="s">
        <v>1072</v>
      </c>
      <c r="E978" s="37"/>
    </row>
    <row r="979" spans="1:5" ht="39">
      <c r="A979" s="33" t="s">
        <v>96</v>
      </c>
      <c r="B979" s="34" t="s">
        <v>8</v>
      </c>
      <c r="C979" s="35" t="s">
        <v>1040</v>
      </c>
      <c r="D979" s="36" t="s">
        <v>1073</v>
      </c>
      <c r="E979" s="37"/>
    </row>
    <row r="980" spans="1:5" ht="39">
      <c r="A980" s="33" t="s">
        <v>96</v>
      </c>
      <c r="B980" s="34" t="s">
        <v>8</v>
      </c>
      <c r="C980" s="35" t="s">
        <v>1040</v>
      </c>
      <c r="D980" s="36" t="s">
        <v>1074</v>
      </c>
      <c r="E980" s="37"/>
    </row>
    <row r="981" spans="1:5" ht="52">
      <c r="A981" s="33" t="s">
        <v>96</v>
      </c>
      <c r="B981" s="34" t="s">
        <v>8</v>
      </c>
      <c r="C981" s="35" t="s">
        <v>1040</v>
      </c>
      <c r="D981" s="36" t="s">
        <v>1075</v>
      </c>
      <c r="E981" s="37"/>
    </row>
    <row r="982" spans="1:5" ht="52">
      <c r="A982" s="33" t="s">
        <v>96</v>
      </c>
      <c r="B982" s="34" t="s">
        <v>8</v>
      </c>
      <c r="C982" s="35" t="s">
        <v>1040</v>
      </c>
      <c r="D982" s="36" t="s">
        <v>1076</v>
      </c>
      <c r="E982" s="37"/>
    </row>
    <row r="983" spans="1:5" ht="39">
      <c r="A983" s="33" t="s">
        <v>96</v>
      </c>
      <c r="B983" s="34" t="s">
        <v>8</v>
      </c>
      <c r="C983" s="35" t="s">
        <v>1040</v>
      </c>
      <c r="D983" s="36" t="s">
        <v>1077</v>
      </c>
      <c r="E983" s="37"/>
    </row>
    <row r="984" spans="1:5" ht="39">
      <c r="A984" s="33" t="s">
        <v>96</v>
      </c>
      <c r="B984" s="34" t="s">
        <v>8</v>
      </c>
      <c r="C984" s="35" t="s">
        <v>1040</v>
      </c>
      <c r="D984" s="36" t="s">
        <v>1078</v>
      </c>
      <c r="E984" s="37"/>
    </row>
    <row r="985" spans="1:5" ht="39">
      <c r="A985" s="33" t="s">
        <v>96</v>
      </c>
      <c r="B985" s="34" t="s">
        <v>8</v>
      </c>
      <c r="C985" s="35" t="s">
        <v>1040</v>
      </c>
      <c r="D985" s="36" t="s">
        <v>1079</v>
      </c>
      <c r="E985" s="37"/>
    </row>
    <row r="986" spans="1:5" ht="52">
      <c r="A986" s="33" t="s">
        <v>96</v>
      </c>
      <c r="B986" s="34" t="s">
        <v>8</v>
      </c>
      <c r="C986" s="35" t="s">
        <v>1040</v>
      </c>
      <c r="D986" s="36" t="s">
        <v>1080</v>
      </c>
      <c r="E986" s="37"/>
    </row>
    <row r="987" spans="1:5" ht="52">
      <c r="A987" s="33" t="s">
        <v>96</v>
      </c>
      <c r="B987" s="34" t="s">
        <v>8</v>
      </c>
      <c r="C987" s="35" t="s">
        <v>1040</v>
      </c>
      <c r="D987" s="36" t="s">
        <v>1081</v>
      </c>
      <c r="E987" s="37"/>
    </row>
    <row r="988" spans="1:5" ht="39">
      <c r="A988" s="33" t="s">
        <v>96</v>
      </c>
      <c r="B988" s="34" t="s">
        <v>8</v>
      </c>
      <c r="C988" s="35" t="s">
        <v>1040</v>
      </c>
      <c r="D988" s="36" t="s">
        <v>1082</v>
      </c>
      <c r="E988" s="37"/>
    </row>
    <row r="989" spans="1:5" ht="52">
      <c r="A989" s="33" t="s">
        <v>96</v>
      </c>
      <c r="B989" s="34" t="s">
        <v>8</v>
      </c>
      <c r="C989" s="35" t="s">
        <v>1040</v>
      </c>
      <c r="D989" s="36" t="s">
        <v>1083</v>
      </c>
      <c r="E989" s="37"/>
    </row>
    <row r="990" spans="1:5" ht="39">
      <c r="A990" s="33" t="s">
        <v>96</v>
      </c>
      <c r="B990" s="34" t="s">
        <v>8</v>
      </c>
      <c r="C990" s="35" t="s">
        <v>1040</v>
      </c>
      <c r="D990" s="36" t="s">
        <v>1084</v>
      </c>
      <c r="E990" s="37"/>
    </row>
    <row r="991" spans="1:5" ht="52">
      <c r="A991" s="33" t="s">
        <v>96</v>
      </c>
      <c r="B991" s="34" t="s">
        <v>8</v>
      </c>
      <c r="C991" s="35" t="s">
        <v>1040</v>
      </c>
      <c r="D991" s="36" t="s">
        <v>1085</v>
      </c>
      <c r="E991" s="37"/>
    </row>
    <row r="992" spans="1:5" ht="39">
      <c r="A992" s="33" t="s">
        <v>96</v>
      </c>
      <c r="B992" s="34" t="s">
        <v>8</v>
      </c>
      <c r="C992" s="35" t="s">
        <v>1040</v>
      </c>
      <c r="D992" s="36" t="s">
        <v>1086</v>
      </c>
      <c r="E992" s="37"/>
    </row>
    <row r="993" spans="1:5" ht="52">
      <c r="A993" s="33" t="s">
        <v>96</v>
      </c>
      <c r="B993" s="34" t="s">
        <v>8</v>
      </c>
      <c r="C993" s="35" t="s">
        <v>1040</v>
      </c>
      <c r="D993" s="36" t="s">
        <v>1087</v>
      </c>
      <c r="E993" s="37"/>
    </row>
    <row r="994" spans="1:5" ht="39">
      <c r="A994" s="33" t="s">
        <v>96</v>
      </c>
      <c r="B994" s="34" t="s">
        <v>8</v>
      </c>
      <c r="C994" s="35" t="s">
        <v>1040</v>
      </c>
      <c r="D994" s="36" t="s">
        <v>1088</v>
      </c>
      <c r="E994" s="37"/>
    </row>
    <row r="995" spans="1:5" ht="39">
      <c r="A995" s="33" t="s">
        <v>96</v>
      </c>
      <c r="B995" s="34" t="s">
        <v>8</v>
      </c>
      <c r="C995" s="35" t="s">
        <v>1040</v>
      </c>
      <c r="D995" s="36" t="s">
        <v>1089</v>
      </c>
      <c r="E995" s="37"/>
    </row>
    <row r="996" spans="1:5" ht="39">
      <c r="A996" s="33" t="s">
        <v>96</v>
      </c>
      <c r="B996" s="34" t="s">
        <v>8</v>
      </c>
      <c r="C996" s="35" t="s">
        <v>1040</v>
      </c>
      <c r="D996" s="36" t="s">
        <v>1090</v>
      </c>
      <c r="E996" s="37"/>
    </row>
    <row r="997" spans="1:5" ht="39">
      <c r="A997" s="33" t="s">
        <v>96</v>
      </c>
      <c r="B997" s="34" t="s">
        <v>25</v>
      </c>
      <c r="C997" s="35" t="s">
        <v>1091</v>
      </c>
      <c r="D997" s="36" t="s">
        <v>1092</v>
      </c>
      <c r="E997" s="37"/>
    </row>
    <row r="998" spans="1:5" ht="52">
      <c r="A998" s="33" t="s">
        <v>96</v>
      </c>
      <c r="B998" s="34" t="s">
        <v>8</v>
      </c>
      <c r="C998" s="35" t="s">
        <v>1091</v>
      </c>
      <c r="D998" s="36" t="s">
        <v>1093</v>
      </c>
      <c r="E998" s="37"/>
    </row>
    <row r="999" spans="1:5" ht="52">
      <c r="A999" s="33" t="s">
        <v>96</v>
      </c>
      <c r="B999" s="34" t="s">
        <v>8</v>
      </c>
      <c r="C999" s="35" t="s">
        <v>1091</v>
      </c>
      <c r="D999" s="36" t="s">
        <v>1094</v>
      </c>
      <c r="E999" s="37"/>
    </row>
    <row r="1000" spans="1:5" ht="39">
      <c r="A1000" s="33" t="s">
        <v>96</v>
      </c>
      <c r="B1000" s="34" t="s">
        <v>8</v>
      </c>
      <c r="C1000" s="35" t="s">
        <v>1091</v>
      </c>
      <c r="D1000" s="36" t="s">
        <v>1095</v>
      </c>
      <c r="E1000" s="37"/>
    </row>
    <row r="1001" spans="1:5" ht="39">
      <c r="A1001" s="33" t="s">
        <v>96</v>
      </c>
      <c r="B1001" s="34" t="s">
        <v>8</v>
      </c>
      <c r="C1001" s="35" t="s">
        <v>1091</v>
      </c>
      <c r="D1001" s="36" t="s">
        <v>1096</v>
      </c>
      <c r="E1001" s="37"/>
    </row>
    <row r="1002" spans="1:5" ht="78">
      <c r="A1002" s="33" t="s">
        <v>96</v>
      </c>
      <c r="B1002" s="34" t="s">
        <v>8</v>
      </c>
      <c r="C1002" s="35" t="s">
        <v>1091</v>
      </c>
      <c r="D1002" s="36" t="s">
        <v>1097</v>
      </c>
      <c r="E1002" s="37"/>
    </row>
    <row r="1003" spans="1:5" ht="39">
      <c r="A1003" s="33" t="s">
        <v>96</v>
      </c>
      <c r="B1003" s="34" t="s">
        <v>8</v>
      </c>
      <c r="C1003" s="35" t="s">
        <v>1091</v>
      </c>
      <c r="D1003" s="36" t="s">
        <v>1098</v>
      </c>
      <c r="E1003" s="37"/>
    </row>
    <row r="1004" spans="1:5" ht="52">
      <c r="A1004" s="33" t="s">
        <v>96</v>
      </c>
      <c r="B1004" s="34" t="s">
        <v>8</v>
      </c>
      <c r="C1004" s="35" t="s">
        <v>1091</v>
      </c>
      <c r="D1004" s="36" t="s">
        <v>1099</v>
      </c>
      <c r="E1004" s="37"/>
    </row>
    <row r="1005" spans="1:5" ht="39">
      <c r="A1005" s="33" t="s">
        <v>96</v>
      </c>
      <c r="B1005" s="34" t="s">
        <v>8</v>
      </c>
      <c r="C1005" s="35" t="s">
        <v>1091</v>
      </c>
      <c r="D1005" s="36" t="s">
        <v>1100</v>
      </c>
      <c r="E1005" s="37"/>
    </row>
    <row r="1006" spans="1:5" ht="52">
      <c r="A1006" s="33" t="s">
        <v>96</v>
      </c>
      <c r="B1006" s="34" t="s">
        <v>8</v>
      </c>
      <c r="C1006" s="35" t="s">
        <v>1091</v>
      </c>
      <c r="D1006" s="36" t="s">
        <v>1101</v>
      </c>
      <c r="E1006" s="37"/>
    </row>
    <row r="1007" spans="1:5" ht="39">
      <c r="A1007" s="33" t="s">
        <v>96</v>
      </c>
      <c r="B1007" s="34" t="s">
        <v>8</v>
      </c>
      <c r="C1007" s="35" t="s">
        <v>1091</v>
      </c>
      <c r="D1007" s="36" t="s">
        <v>1102</v>
      </c>
      <c r="E1007" s="37"/>
    </row>
    <row r="1008" spans="1:5" ht="52">
      <c r="A1008" s="33" t="s">
        <v>96</v>
      </c>
      <c r="B1008" s="34" t="s">
        <v>8</v>
      </c>
      <c r="C1008" s="35" t="s">
        <v>1091</v>
      </c>
      <c r="D1008" s="36" t="s">
        <v>1103</v>
      </c>
      <c r="E1008" s="37"/>
    </row>
    <row r="1009" spans="1:5" ht="39">
      <c r="A1009" s="33" t="s">
        <v>96</v>
      </c>
      <c r="B1009" s="34" t="s">
        <v>8</v>
      </c>
      <c r="C1009" s="35" t="s">
        <v>1091</v>
      </c>
      <c r="D1009" s="36" t="s">
        <v>1104</v>
      </c>
      <c r="E1009" s="37"/>
    </row>
    <row r="1010" spans="1:5" ht="39">
      <c r="A1010" s="33" t="s">
        <v>96</v>
      </c>
      <c r="B1010" s="34" t="s">
        <v>8</v>
      </c>
      <c r="C1010" s="35" t="s">
        <v>1091</v>
      </c>
      <c r="D1010" s="36" t="s">
        <v>1105</v>
      </c>
      <c r="E1010" s="37"/>
    </row>
    <row r="1011" spans="1:5" ht="39">
      <c r="A1011" s="33" t="s">
        <v>96</v>
      </c>
      <c r="B1011" s="34" t="s">
        <v>8</v>
      </c>
      <c r="C1011" s="35" t="s">
        <v>1091</v>
      </c>
      <c r="D1011" s="36" t="s">
        <v>1106</v>
      </c>
      <c r="E1011" s="37"/>
    </row>
    <row r="1012" spans="1:5" ht="39">
      <c r="A1012" s="33" t="s">
        <v>96</v>
      </c>
      <c r="B1012" s="34" t="s">
        <v>8</v>
      </c>
      <c r="C1012" s="35" t="s">
        <v>1091</v>
      </c>
      <c r="D1012" s="36" t="s">
        <v>1107</v>
      </c>
      <c r="E1012" s="37"/>
    </row>
    <row r="1013" spans="1:5" ht="39">
      <c r="A1013" s="33" t="s">
        <v>96</v>
      </c>
      <c r="B1013" s="34" t="s">
        <v>8</v>
      </c>
      <c r="C1013" s="35" t="s">
        <v>1091</v>
      </c>
      <c r="D1013" s="36" t="s">
        <v>1108</v>
      </c>
      <c r="E1013" s="37"/>
    </row>
    <row r="1014" spans="1:5" ht="52">
      <c r="A1014" s="33" t="s">
        <v>96</v>
      </c>
      <c r="B1014" s="34" t="s">
        <v>8</v>
      </c>
      <c r="C1014" s="35" t="s">
        <v>1091</v>
      </c>
      <c r="D1014" s="36" t="s">
        <v>1109</v>
      </c>
      <c r="E1014" s="37"/>
    </row>
    <row r="1015" spans="1:5" ht="52">
      <c r="A1015" s="33" t="s">
        <v>96</v>
      </c>
      <c r="B1015" s="34" t="s">
        <v>8</v>
      </c>
      <c r="C1015" s="35" t="s">
        <v>1091</v>
      </c>
      <c r="D1015" s="36" t="s">
        <v>1110</v>
      </c>
      <c r="E1015" s="37"/>
    </row>
    <row r="1016" spans="1:5" ht="39">
      <c r="A1016" s="33" t="s">
        <v>96</v>
      </c>
      <c r="B1016" s="34" t="s">
        <v>8</v>
      </c>
      <c r="C1016" s="35" t="s">
        <v>1091</v>
      </c>
      <c r="D1016" s="36" t="s">
        <v>1111</v>
      </c>
      <c r="E1016" s="37"/>
    </row>
    <row r="1017" spans="1:5" ht="52">
      <c r="A1017" s="33" t="s">
        <v>96</v>
      </c>
      <c r="B1017" s="34" t="s">
        <v>8</v>
      </c>
      <c r="C1017" s="35" t="s">
        <v>1091</v>
      </c>
      <c r="D1017" s="36" t="s">
        <v>1112</v>
      </c>
      <c r="E1017" s="37"/>
    </row>
    <row r="1018" spans="1:5" ht="39">
      <c r="A1018" s="33" t="s">
        <v>96</v>
      </c>
      <c r="B1018" s="34" t="s">
        <v>8</v>
      </c>
      <c r="C1018" s="35" t="s">
        <v>1091</v>
      </c>
      <c r="D1018" s="36" t="s">
        <v>1113</v>
      </c>
      <c r="E1018" s="37"/>
    </row>
    <row r="1019" spans="1:5" ht="52">
      <c r="A1019" s="33" t="s">
        <v>96</v>
      </c>
      <c r="B1019" s="34" t="s">
        <v>8</v>
      </c>
      <c r="C1019" s="35" t="s">
        <v>1091</v>
      </c>
      <c r="D1019" s="36" t="s">
        <v>1114</v>
      </c>
      <c r="E1019" s="37"/>
    </row>
    <row r="1020" spans="1:5" ht="39">
      <c r="A1020" s="33" t="s">
        <v>96</v>
      </c>
      <c r="B1020" s="34" t="s">
        <v>8</v>
      </c>
      <c r="C1020" s="35" t="s">
        <v>1091</v>
      </c>
      <c r="D1020" s="36" t="s">
        <v>1115</v>
      </c>
      <c r="E1020" s="37"/>
    </row>
    <row r="1021" spans="1:5" ht="39">
      <c r="A1021" s="33" t="s">
        <v>96</v>
      </c>
      <c r="B1021" s="34" t="s">
        <v>8</v>
      </c>
      <c r="C1021" s="35" t="s">
        <v>1091</v>
      </c>
      <c r="D1021" s="36" t="s">
        <v>1116</v>
      </c>
      <c r="E1021" s="37"/>
    </row>
    <row r="1022" spans="1:5" ht="39">
      <c r="A1022" s="33" t="s">
        <v>96</v>
      </c>
      <c r="B1022" s="34" t="s">
        <v>8</v>
      </c>
      <c r="C1022" s="35" t="s">
        <v>1091</v>
      </c>
      <c r="D1022" s="36" t="s">
        <v>1117</v>
      </c>
      <c r="E1022" s="37"/>
    </row>
    <row r="1023" spans="1:5" ht="39">
      <c r="A1023" s="33" t="s">
        <v>96</v>
      </c>
      <c r="B1023" s="34" t="s">
        <v>8</v>
      </c>
      <c r="C1023" s="35" t="s">
        <v>1091</v>
      </c>
      <c r="D1023" s="36" t="s">
        <v>1118</v>
      </c>
      <c r="E1023" s="37"/>
    </row>
    <row r="1024" spans="1:5" ht="39">
      <c r="A1024" s="33" t="s">
        <v>96</v>
      </c>
      <c r="B1024" s="34" t="s">
        <v>8</v>
      </c>
      <c r="C1024" s="35" t="s">
        <v>1091</v>
      </c>
      <c r="D1024" s="36" t="s">
        <v>1119</v>
      </c>
      <c r="E1024" s="37"/>
    </row>
    <row r="1025" spans="1:5" ht="39">
      <c r="A1025" s="33" t="s">
        <v>96</v>
      </c>
      <c r="B1025" s="34" t="s">
        <v>8</v>
      </c>
      <c r="C1025" s="35" t="s">
        <v>1091</v>
      </c>
      <c r="D1025" s="36" t="s">
        <v>1120</v>
      </c>
      <c r="E1025" s="37"/>
    </row>
    <row r="1026" spans="1:5" ht="39">
      <c r="A1026" s="33" t="s">
        <v>96</v>
      </c>
      <c r="B1026" s="34" t="s">
        <v>8</v>
      </c>
      <c r="C1026" s="35" t="s">
        <v>1091</v>
      </c>
      <c r="D1026" s="36" t="s">
        <v>1121</v>
      </c>
      <c r="E1026" s="37"/>
    </row>
    <row r="1027" spans="1:5" ht="39">
      <c r="A1027" s="33" t="s">
        <v>96</v>
      </c>
      <c r="B1027" s="34" t="s">
        <v>8</v>
      </c>
      <c r="C1027" s="35" t="s">
        <v>1091</v>
      </c>
      <c r="D1027" s="36" t="s">
        <v>1122</v>
      </c>
      <c r="E1027" s="37"/>
    </row>
    <row r="1028" spans="1:5" ht="39">
      <c r="A1028" s="33" t="s">
        <v>96</v>
      </c>
      <c r="B1028" s="34" t="s">
        <v>8</v>
      </c>
      <c r="C1028" s="35" t="s">
        <v>1091</v>
      </c>
      <c r="D1028" s="36" t="s">
        <v>1123</v>
      </c>
      <c r="E1028" s="37"/>
    </row>
    <row r="1029" spans="1:5" ht="65">
      <c r="A1029" s="33" t="s">
        <v>96</v>
      </c>
      <c r="B1029" s="34" t="s">
        <v>8</v>
      </c>
      <c r="C1029" s="35" t="s">
        <v>1091</v>
      </c>
      <c r="D1029" s="36" t="s">
        <v>1124</v>
      </c>
      <c r="E1029" s="37"/>
    </row>
    <row r="1030" spans="1:5" ht="52">
      <c r="A1030" s="33" t="s">
        <v>96</v>
      </c>
      <c r="B1030" s="34" t="s">
        <v>8</v>
      </c>
      <c r="C1030" s="35" t="s">
        <v>1091</v>
      </c>
      <c r="D1030" s="36" t="s">
        <v>1125</v>
      </c>
      <c r="E1030" s="37"/>
    </row>
    <row r="1031" spans="1:5" ht="65">
      <c r="A1031" s="33" t="s">
        <v>96</v>
      </c>
      <c r="B1031" s="34" t="s">
        <v>8</v>
      </c>
      <c r="C1031" s="35" t="s">
        <v>1091</v>
      </c>
      <c r="D1031" s="36" t="s">
        <v>1126</v>
      </c>
      <c r="E1031" s="37"/>
    </row>
    <row r="1032" spans="1:5" ht="39">
      <c r="A1032" s="33" t="s">
        <v>96</v>
      </c>
      <c r="B1032" s="34" t="s">
        <v>25</v>
      </c>
      <c r="C1032" s="35" t="s">
        <v>1091</v>
      </c>
      <c r="D1032" s="36" t="s">
        <v>1127</v>
      </c>
      <c r="E1032" s="37"/>
    </row>
    <row r="1033" spans="1:5" ht="39">
      <c r="A1033" s="33" t="s">
        <v>96</v>
      </c>
      <c r="B1033" s="34" t="s">
        <v>25</v>
      </c>
      <c r="C1033" s="35" t="s">
        <v>1091</v>
      </c>
      <c r="D1033" s="36" t="s">
        <v>1128</v>
      </c>
      <c r="E1033" s="37"/>
    </row>
    <row r="1034" spans="1:5" ht="39">
      <c r="A1034" s="33" t="s">
        <v>96</v>
      </c>
      <c r="B1034" s="34" t="s">
        <v>8</v>
      </c>
      <c r="C1034" s="35" t="s">
        <v>1091</v>
      </c>
      <c r="D1034" s="36" t="s">
        <v>1129</v>
      </c>
      <c r="E1034" s="37"/>
    </row>
    <row r="1035" spans="1:5" ht="39">
      <c r="A1035" s="33" t="s">
        <v>96</v>
      </c>
      <c r="B1035" s="34" t="s">
        <v>8</v>
      </c>
      <c r="C1035" s="35" t="s">
        <v>1091</v>
      </c>
      <c r="D1035" s="36" t="s">
        <v>1130</v>
      </c>
      <c r="E1035" s="37"/>
    </row>
    <row r="1036" spans="1:5" ht="39">
      <c r="A1036" s="33" t="s">
        <v>96</v>
      </c>
      <c r="B1036" s="34" t="s">
        <v>8</v>
      </c>
      <c r="C1036" s="35" t="s">
        <v>1091</v>
      </c>
      <c r="D1036" s="36" t="s">
        <v>1131</v>
      </c>
      <c r="E1036" s="37"/>
    </row>
    <row r="1037" spans="1:5" ht="78">
      <c r="A1037" s="33" t="s">
        <v>96</v>
      </c>
      <c r="B1037" s="34" t="s">
        <v>8</v>
      </c>
      <c r="C1037" s="35" t="s">
        <v>1091</v>
      </c>
      <c r="D1037" s="36" t="s">
        <v>1132</v>
      </c>
      <c r="E1037" s="37"/>
    </row>
    <row r="1038" spans="1:5" ht="39">
      <c r="A1038" s="33" t="s">
        <v>96</v>
      </c>
      <c r="B1038" s="34" t="s">
        <v>25</v>
      </c>
      <c r="C1038" s="35" t="s">
        <v>1133</v>
      </c>
      <c r="D1038" s="36" t="s">
        <v>1134</v>
      </c>
      <c r="E1038" s="37"/>
    </row>
    <row r="1039" spans="1:5" ht="52">
      <c r="A1039" s="33" t="s">
        <v>96</v>
      </c>
      <c r="B1039" s="34" t="s">
        <v>8</v>
      </c>
      <c r="C1039" s="35" t="s">
        <v>1133</v>
      </c>
      <c r="D1039" s="36" t="s">
        <v>553</v>
      </c>
      <c r="E1039" s="37"/>
    </row>
    <row r="1040" spans="1:5" ht="52">
      <c r="A1040" s="33" t="s">
        <v>96</v>
      </c>
      <c r="B1040" s="34" t="s">
        <v>8</v>
      </c>
      <c r="C1040" s="35" t="s">
        <v>1133</v>
      </c>
      <c r="D1040" s="36" t="s">
        <v>1135</v>
      </c>
      <c r="E1040" s="37"/>
    </row>
    <row r="1041" spans="1:5" ht="39">
      <c r="A1041" s="33" t="s">
        <v>96</v>
      </c>
      <c r="B1041" s="34" t="s">
        <v>8</v>
      </c>
      <c r="C1041" s="35" t="s">
        <v>1133</v>
      </c>
      <c r="D1041" s="36" t="s">
        <v>1136</v>
      </c>
      <c r="E1041" s="37"/>
    </row>
    <row r="1042" spans="1:5" ht="39">
      <c r="A1042" s="33" t="s">
        <v>96</v>
      </c>
      <c r="B1042" s="34" t="s">
        <v>8</v>
      </c>
      <c r="C1042" s="35" t="s">
        <v>1133</v>
      </c>
      <c r="D1042" s="36" t="s">
        <v>1137</v>
      </c>
      <c r="E1042" s="37"/>
    </row>
    <row r="1043" spans="1:5" ht="39">
      <c r="A1043" s="33" t="s">
        <v>96</v>
      </c>
      <c r="B1043" s="34" t="s">
        <v>8</v>
      </c>
      <c r="C1043" s="35" t="s">
        <v>1133</v>
      </c>
      <c r="D1043" s="36" t="s">
        <v>1138</v>
      </c>
      <c r="E1043" s="37"/>
    </row>
    <row r="1044" spans="1:5" ht="39">
      <c r="A1044" s="33" t="s">
        <v>96</v>
      </c>
      <c r="B1044" s="34" t="s">
        <v>8</v>
      </c>
      <c r="C1044" s="35" t="s">
        <v>1133</v>
      </c>
      <c r="D1044" s="36" t="s">
        <v>1139</v>
      </c>
      <c r="E1044" s="37"/>
    </row>
    <row r="1045" spans="1:5" ht="39">
      <c r="A1045" s="33" t="s">
        <v>96</v>
      </c>
      <c r="B1045" s="34" t="s">
        <v>8</v>
      </c>
      <c r="C1045" s="35" t="s">
        <v>1133</v>
      </c>
      <c r="D1045" s="36" t="s">
        <v>1140</v>
      </c>
      <c r="E1045" s="37"/>
    </row>
    <row r="1046" spans="1:5" ht="52">
      <c r="A1046" s="33" t="s">
        <v>96</v>
      </c>
      <c r="B1046" s="34" t="s">
        <v>8</v>
      </c>
      <c r="C1046" s="35" t="s">
        <v>1133</v>
      </c>
      <c r="D1046" s="36" t="s">
        <v>1141</v>
      </c>
      <c r="E1046" s="37"/>
    </row>
    <row r="1047" spans="1:5" ht="52">
      <c r="A1047" s="33" t="s">
        <v>96</v>
      </c>
      <c r="B1047" s="34" t="s">
        <v>8</v>
      </c>
      <c r="C1047" s="35" t="s">
        <v>1133</v>
      </c>
      <c r="D1047" s="36" t="s">
        <v>1142</v>
      </c>
      <c r="E1047" s="37"/>
    </row>
    <row r="1048" spans="1:5" ht="52">
      <c r="A1048" s="33" t="s">
        <v>96</v>
      </c>
      <c r="B1048" s="34" t="s">
        <v>8</v>
      </c>
      <c r="C1048" s="35" t="s">
        <v>1133</v>
      </c>
      <c r="D1048" s="36" t="s">
        <v>1143</v>
      </c>
      <c r="E1048" s="37"/>
    </row>
    <row r="1049" spans="1:5" ht="39">
      <c r="A1049" s="33" t="s">
        <v>96</v>
      </c>
      <c r="B1049" s="34" t="s">
        <v>8</v>
      </c>
      <c r="C1049" s="35" t="s">
        <v>1133</v>
      </c>
      <c r="D1049" s="36" t="s">
        <v>1144</v>
      </c>
      <c r="E1049" s="37"/>
    </row>
    <row r="1050" spans="1:5" ht="52">
      <c r="A1050" s="33" t="s">
        <v>96</v>
      </c>
      <c r="B1050" s="34" t="s">
        <v>8</v>
      </c>
      <c r="C1050" s="35" t="s">
        <v>1133</v>
      </c>
      <c r="D1050" s="36" t="s">
        <v>1145</v>
      </c>
      <c r="E1050" s="37"/>
    </row>
    <row r="1051" spans="1:5" ht="39">
      <c r="A1051" s="33" t="s">
        <v>96</v>
      </c>
      <c r="B1051" s="34" t="s">
        <v>8</v>
      </c>
      <c r="C1051" s="35" t="s">
        <v>1133</v>
      </c>
      <c r="D1051" s="36" t="s">
        <v>1146</v>
      </c>
      <c r="E1051" s="37"/>
    </row>
    <row r="1052" spans="1:5" ht="52">
      <c r="A1052" s="33" t="s">
        <v>96</v>
      </c>
      <c r="B1052" s="34" t="s">
        <v>8</v>
      </c>
      <c r="C1052" s="35" t="s">
        <v>1133</v>
      </c>
      <c r="D1052" s="36" t="s">
        <v>1147</v>
      </c>
      <c r="E1052" s="37"/>
    </row>
    <row r="1053" spans="1:5" ht="39">
      <c r="A1053" s="33" t="s">
        <v>96</v>
      </c>
      <c r="B1053" s="34" t="s">
        <v>8</v>
      </c>
      <c r="C1053" s="35" t="s">
        <v>1133</v>
      </c>
      <c r="D1053" s="36" t="s">
        <v>1148</v>
      </c>
      <c r="E1053" s="37"/>
    </row>
    <row r="1054" spans="1:5" ht="39">
      <c r="A1054" s="33" t="s">
        <v>96</v>
      </c>
      <c r="B1054" s="34" t="s">
        <v>8</v>
      </c>
      <c r="C1054" s="35" t="s">
        <v>1133</v>
      </c>
      <c r="D1054" s="36" t="s">
        <v>1149</v>
      </c>
      <c r="E1054" s="37"/>
    </row>
    <row r="1055" spans="1:5" ht="39">
      <c r="A1055" s="33" t="s">
        <v>96</v>
      </c>
      <c r="B1055" s="34" t="s">
        <v>8</v>
      </c>
      <c r="C1055" s="35" t="s">
        <v>1133</v>
      </c>
      <c r="D1055" s="36" t="s">
        <v>1150</v>
      </c>
      <c r="E1055" s="37"/>
    </row>
    <row r="1056" spans="1:5" ht="39">
      <c r="A1056" s="33" t="s">
        <v>96</v>
      </c>
      <c r="B1056" s="34" t="s">
        <v>8</v>
      </c>
      <c r="C1056" s="35" t="s">
        <v>1133</v>
      </c>
      <c r="D1056" s="36" t="s">
        <v>1151</v>
      </c>
      <c r="E1056" s="37"/>
    </row>
    <row r="1057" spans="1:5" ht="39">
      <c r="A1057" s="33" t="s">
        <v>96</v>
      </c>
      <c r="B1057" s="34" t="s">
        <v>8</v>
      </c>
      <c r="C1057" s="35" t="s">
        <v>1133</v>
      </c>
      <c r="D1057" s="36" t="s">
        <v>1152</v>
      </c>
      <c r="E1057" s="37"/>
    </row>
    <row r="1058" spans="1:5" ht="39">
      <c r="A1058" s="33" t="s">
        <v>96</v>
      </c>
      <c r="B1058" s="34" t="s">
        <v>8</v>
      </c>
      <c r="C1058" s="35" t="s">
        <v>1133</v>
      </c>
      <c r="D1058" s="36" t="s">
        <v>1153</v>
      </c>
      <c r="E1058" s="37"/>
    </row>
    <row r="1059" spans="1:5" ht="52">
      <c r="A1059" s="33" t="s">
        <v>96</v>
      </c>
      <c r="B1059" s="34" t="s">
        <v>8</v>
      </c>
      <c r="C1059" s="35" t="s">
        <v>1133</v>
      </c>
      <c r="D1059" s="36" t="s">
        <v>1154</v>
      </c>
      <c r="E1059" s="37"/>
    </row>
    <row r="1060" spans="1:5" ht="52">
      <c r="A1060" s="33" t="s">
        <v>96</v>
      </c>
      <c r="B1060" s="34" t="s">
        <v>8</v>
      </c>
      <c r="C1060" s="35" t="s">
        <v>1133</v>
      </c>
      <c r="D1060" s="36" t="s">
        <v>1155</v>
      </c>
      <c r="E1060" s="37"/>
    </row>
    <row r="1061" spans="1:5" ht="52">
      <c r="A1061" s="33" t="s">
        <v>96</v>
      </c>
      <c r="B1061" s="34" t="s">
        <v>8</v>
      </c>
      <c r="C1061" s="35" t="s">
        <v>1133</v>
      </c>
      <c r="D1061" s="36" t="s">
        <v>1156</v>
      </c>
      <c r="E1061" s="37"/>
    </row>
    <row r="1062" spans="1:5" ht="52">
      <c r="A1062" s="33" t="s">
        <v>96</v>
      </c>
      <c r="B1062" s="34" t="s">
        <v>8</v>
      </c>
      <c r="C1062" s="35" t="s">
        <v>1133</v>
      </c>
      <c r="D1062" s="36" t="s">
        <v>1157</v>
      </c>
      <c r="E1062" s="37"/>
    </row>
    <row r="1063" spans="1:5" ht="52">
      <c r="A1063" s="33" t="s">
        <v>96</v>
      </c>
      <c r="B1063" s="34" t="s">
        <v>8</v>
      </c>
      <c r="C1063" s="35" t="s">
        <v>1133</v>
      </c>
      <c r="D1063" s="36" t="s">
        <v>1158</v>
      </c>
      <c r="E1063" s="37"/>
    </row>
    <row r="1064" spans="1:5" ht="52">
      <c r="A1064" s="33" t="s">
        <v>96</v>
      </c>
      <c r="B1064" s="34" t="s">
        <v>8</v>
      </c>
      <c r="C1064" s="35" t="s">
        <v>1133</v>
      </c>
      <c r="D1064" s="36" t="s">
        <v>1159</v>
      </c>
      <c r="E1064" s="37"/>
    </row>
    <row r="1065" spans="1:5" ht="39">
      <c r="A1065" s="33" t="s">
        <v>96</v>
      </c>
      <c r="B1065" s="34" t="s">
        <v>8</v>
      </c>
      <c r="C1065" s="35" t="s">
        <v>1133</v>
      </c>
      <c r="D1065" s="36" t="s">
        <v>1160</v>
      </c>
      <c r="E1065" s="37"/>
    </row>
    <row r="1066" spans="1:5" ht="52">
      <c r="A1066" s="33" t="s">
        <v>96</v>
      </c>
      <c r="B1066" s="34" t="s">
        <v>8</v>
      </c>
      <c r="C1066" s="35" t="s">
        <v>1133</v>
      </c>
      <c r="D1066" s="36" t="s">
        <v>1161</v>
      </c>
      <c r="E1066" s="37"/>
    </row>
    <row r="1067" spans="1:5" ht="39">
      <c r="A1067" s="33" t="s">
        <v>96</v>
      </c>
      <c r="B1067" s="34" t="s">
        <v>8</v>
      </c>
      <c r="C1067" s="35" t="s">
        <v>1133</v>
      </c>
      <c r="D1067" s="36" t="s">
        <v>1162</v>
      </c>
      <c r="E1067" s="37"/>
    </row>
    <row r="1068" spans="1:5" ht="52">
      <c r="A1068" s="33" t="s">
        <v>96</v>
      </c>
      <c r="B1068" s="34" t="s">
        <v>8</v>
      </c>
      <c r="C1068" s="35" t="s">
        <v>1133</v>
      </c>
      <c r="D1068" s="36" t="s">
        <v>1163</v>
      </c>
      <c r="E1068" s="37"/>
    </row>
    <row r="1069" spans="1:5" ht="39">
      <c r="A1069" s="33" t="s">
        <v>96</v>
      </c>
      <c r="B1069" s="34" t="s">
        <v>8</v>
      </c>
      <c r="C1069" s="35" t="s">
        <v>1133</v>
      </c>
      <c r="D1069" s="36" t="s">
        <v>1164</v>
      </c>
      <c r="E1069" s="37"/>
    </row>
    <row r="1070" spans="1:5" ht="39">
      <c r="A1070" s="33" t="s">
        <v>96</v>
      </c>
      <c r="B1070" s="34" t="s">
        <v>8</v>
      </c>
      <c r="C1070" s="35" t="s">
        <v>1133</v>
      </c>
      <c r="D1070" s="36" t="s">
        <v>1165</v>
      </c>
      <c r="E1070" s="37"/>
    </row>
    <row r="1071" spans="1:5" ht="39">
      <c r="A1071" s="33" t="s">
        <v>96</v>
      </c>
      <c r="B1071" s="34" t="s">
        <v>8</v>
      </c>
      <c r="C1071" s="35" t="s">
        <v>1133</v>
      </c>
      <c r="D1071" s="36" t="s">
        <v>1166</v>
      </c>
      <c r="E1071" s="37"/>
    </row>
    <row r="1072" spans="1:5" ht="39">
      <c r="A1072" s="33" t="s">
        <v>96</v>
      </c>
      <c r="B1072" s="34" t="s">
        <v>8</v>
      </c>
      <c r="C1072" s="35" t="s">
        <v>1133</v>
      </c>
      <c r="D1072" s="36" t="s">
        <v>1167</v>
      </c>
      <c r="E1072" s="37"/>
    </row>
    <row r="1073" spans="1:5" ht="52">
      <c r="A1073" s="33" t="s">
        <v>96</v>
      </c>
      <c r="B1073" s="34" t="s">
        <v>8</v>
      </c>
      <c r="C1073" s="35" t="s">
        <v>1133</v>
      </c>
      <c r="D1073" s="36" t="s">
        <v>1168</v>
      </c>
      <c r="E1073" s="37"/>
    </row>
    <row r="1074" spans="1:5" ht="52">
      <c r="A1074" s="33" t="s">
        <v>96</v>
      </c>
      <c r="B1074" s="34" t="s">
        <v>8</v>
      </c>
      <c r="C1074" s="35" t="s">
        <v>1133</v>
      </c>
      <c r="D1074" s="36" t="s">
        <v>1169</v>
      </c>
      <c r="E1074" s="37"/>
    </row>
    <row r="1075" spans="1:5" ht="39">
      <c r="A1075" s="33" t="s">
        <v>96</v>
      </c>
      <c r="B1075" s="34" t="s">
        <v>8</v>
      </c>
      <c r="C1075" s="35" t="s">
        <v>1133</v>
      </c>
      <c r="D1075" s="36" t="s">
        <v>1170</v>
      </c>
      <c r="E1075" s="37"/>
    </row>
    <row r="1076" spans="1:5" ht="39">
      <c r="A1076" s="33" t="s">
        <v>96</v>
      </c>
      <c r="B1076" s="34" t="s">
        <v>8</v>
      </c>
      <c r="C1076" s="35" t="s">
        <v>1133</v>
      </c>
      <c r="D1076" s="36" t="s">
        <v>1171</v>
      </c>
      <c r="E1076" s="37"/>
    </row>
    <row r="1077" spans="1:5" ht="39">
      <c r="A1077" s="33" t="s">
        <v>96</v>
      </c>
      <c r="B1077" s="34" t="s">
        <v>8</v>
      </c>
      <c r="C1077" s="35" t="s">
        <v>1133</v>
      </c>
      <c r="D1077" s="36" t="s">
        <v>1172</v>
      </c>
      <c r="E1077" s="37"/>
    </row>
    <row r="1078" spans="1:5" ht="39">
      <c r="A1078" s="33" t="s">
        <v>96</v>
      </c>
      <c r="B1078" s="34" t="s">
        <v>8</v>
      </c>
      <c r="C1078" s="35" t="s">
        <v>1133</v>
      </c>
      <c r="D1078" s="36" t="s">
        <v>1173</v>
      </c>
      <c r="E1078" s="37"/>
    </row>
    <row r="1079" spans="1:5" ht="52">
      <c r="A1079" s="33" t="s">
        <v>96</v>
      </c>
      <c r="B1079" s="34" t="s">
        <v>8</v>
      </c>
      <c r="C1079" s="35" t="s">
        <v>1133</v>
      </c>
      <c r="D1079" s="36" t="s">
        <v>1174</v>
      </c>
      <c r="E1079" s="37"/>
    </row>
    <row r="1080" spans="1:5" ht="52">
      <c r="A1080" s="33" t="s">
        <v>96</v>
      </c>
      <c r="B1080" s="34" t="s">
        <v>8</v>
      </c>
      <c r="C1080" s="35" t="s">
        <v>1133</v>
      </c>
      <c r="D1080" s="36" t="s">
        <v>1175</v>
      </c>
      <c r="E1080" s="37"/>
    </row>
    <row r="1081" spans="1:5" ht="39">
      <c r="A1081" s="33" t="s">
        <v>96</v>
      </c>
      <c r="B1081" s="34" t="s">
        <v>8</v>
      </c>
      <c r="C1081" s="35" t="s">
        <v>1133</v>
      </c>
      <c r="D1081" s="36" t="s">
        <v>1176</v>
      </c>
      <c r="E1081" s="37"/>
    </row>
    <row r="1082" spans="1:5" ht="39">
      <c r="A1082" s="33" t="s">
        <v>96</v>
      </c>
      <c r="B1082" s="34" t="s">
        <v>8</v>
      </c>
      <c r="C1082" s="35" t="s">
        <v>1133</v>
      </c>
      <c r="D1082" s="36" t="s">
        <v>1177</v>
      </c>
      <c r="E1082" s="37"/>
    </row>
    <row r="1083" spans="1:5" ht="39">
      <c r="A1083" s="33" t="s">
        <v>96</v>
      </c>
      <c r="B1083" s="34" t="s">
        <v>8</v>
      </c>
      <c r="C1083" s="35" t="s">
        <v>1133</v>
      </c>
      <c r="D1083" s="36" t="s">
        <v>1178</v>
      </c>
      <c r="E1083" s="37"/>
    </row>
    <row r="1084" spans="1:5" ht="39">
      <c r="A1084" s="33" t="s">
        <v>96</v>
      </c>
      <c r="B1084" s="34" t="s">
        <v>8</v>
      </c>
      <c r="C1084" s="35" t="s">
        <v>1133</v>
      </c>
      <c r="D1084" s="36" t="s">
        <v>1179</v>
      </c>
      <c r="E1084" s="37"/>
    </row>
    <row r="1085" spans="1:5" ht="39">
      <c r="A1085" s="33" t="s">
        <v>96</v>
      </c>
      <c r="B1085" s="34" t="s">
        <v>8</v>
      </c>
      <c r="C1085" s="35" t="s">
        <v>1133</v>
      </c>
      <c r="D1085" s="36" t="s">
        <v>1180</v>
      </c>
      <c r="E1085" s="37"/>
    </row>
    <row r="1086" spans="1:5" ht="39">
      <c r="A1086" s="33" t="s">
        <v>96</v>
      </c>
      <c r="B1086" s="34" t="s">
        <v>8</v>
      </c>
      <c r="C1086" s="35" t="s">
        <v>1133</v>
      </c>
      <c r="D1086" s="36" t="s">
        <v>1181</v>
      </c>
      <c r="E1086" s="37"/>
    </row>
    <row r="1087" spans="1:5" ht="52">
      <c r="A1087" s="33" t="s">
        <v>96</v>
      </c>
      <c r="B1087" s="34" t="s">
        <v>8</v>
      </c>
      <c r="C1087" s="35" t="s">
        <v>1133</v>
      </c>
      <c r="D1087" s="36" t="s">
        <v>1182</v>
      </c>
      <c r="E1087" s="37"/>
    </row>
    <row r="1088" spans="1:5" ht="52">
      <c r="A1088" s="33" t="s">
        <v>96</v>
      </c>
      <c r="B1088" s="34" t="s">
        <v>8</v>
      </c>
      <c r="C1088" s="35" t="s">
        <v>1133</v>
      </c>
      <c r="D1088" s="36" t="s">
        <v>1183</v>
      </c>
      <c r="E1088" s="37"/>
    </row>
    <row r="1089" spans="1:5" ht="39">
      <c r="A1089" s="33" t="s">
        <v>96</v>
      </c>
      <c r="B1089" s="34" t="s">
        <v>25</v>
      </c>
      <c r="C1089" s="35" t="s">
        <v>1133</v>
      </c>
      <c r="D1089" s="36" t="s">
        <v>1184</v>
      </c>
      <c r="E1089" s="37"/>
    </row>
    <row r="1090" spans="1:5" ht="39">
      <c r="A1090" s="33" t="s">
        <v>96</v>
      </c>
      <c r="B1090" s="34" t="s">
        <v>8</v>
      </c>
      <c r="C1090" s="35" t="s">
        <v>1133</v>
      </c>
      <c r="D1090" s="36" t="s">
        <v>1185</v>
      </c>
      <c r="E1090" s="37"/>
    </row>
    <row r="1091" spans="1:5" ht="52">
      <c r="A1091" s="33" t="s">
        <v>96</v>
      </c>
      <c r="B1091" s="34" t="s">
        <v>8</v>
      </c>
      <c r="C1091" s="35" t="s">
        <v>1133</v>
      </c>
      <c r="D1091" s="36" t="s">
        <v>1186</v>
      </c>
      <c r="E1091" s="37"/>
    </row>
    <row r="1092" spans="1:5" ht="52">
      <c r="A1092" s="33" t="s">
        <v>96</v>
      </c>
      <c r="B1092" s="34" t="s">
        <v>8</v>
      </c>
      <c r="C1092" s="35" t="s">
        <v>1133</v>
      </c>
      <c r="D1092" s="36" t="s">
        <v>1187</v>
      </c>
      <c r="E1092" s="37"/>
    </row>
    <row r="1093" spans="1:5" ht="65">
      <c r="A1093" s="33" t="s">
        <v>96</v>
      </c>
      <c r="B1093" s="34" t="s">
        <v>8</v>
      </c>
      <c r="C1093" s="35" t="s">
        <v>1133</v>
      </c>
      <c r="D1093" s="36" t="s">
        <v>1188</v>
      </c>
      <c r="E1093" s="37"/>
    </row>
    <row r="1094" spans="1:5" ht="65">
      <c r="A1094" s="33" t="s">
        <v>96</v>
      </c>
      <c r="B1094" s="34" t="s">
        <v>8</v>
      </c>
      <c r="C1094" s="35" t="s">
        <v>1133</v>
      </c>
      <c r="D1094" s="36" t="s">
        <v>1189</v>
      </c>
      <c r="E1094" s="37"/>
    </row>
    <row r="1095" spans="1:5" ht="39">
      <c r="A1095" s="33" t="s">
        <v>96</v>
      </c>
      <c r="B1095" s="34" t="s">
        <v>25</v>
      </c>
      <c r="C1095" s="35" t="s">
        <v>1133</v>
      </c>
      <c r="D1095" s="36" t="s">
        <v>1190</v>
      </c>
      <c r="E1095" s="37"/>
    </row>
    <row r="1096" spans="1:5" ht="39">
      <c r="A1096" s="33" t="s">
        <v>96</v>
      </c>
      <c r="B1096" s="34" t="s">
        <v>8</v>
      </c>
      <c r="C1096" s="35" t="s">
        <v>1133</v>
      </c>
      <c r="D1096" s="36" t="s">
        <v>1191</v>
      </c>
      <c r="E1096" s="37"/>
    </row>
    <row r="1097" spans="1:5" ht="52">
      <c r="A1097" s="33" t="s">
        <v>96</v>
      </c>
      <c r="B1097" s="34" t="s">
        <v>8</v>
      </c>
      <c r="C1097" s="35" t="s">
        <v>1133</v>
      </c>
      <c r="D1097" s="36" t="s">
        <v>1192</v>
      </c>
      <c r="E1097" s="37"/>
    </row>
    <row r="1098" spans="1:5" ht="52">
      <c r="A1098" s="33" t="s">
        <v>96</v>
      </c>
      <c r="B1098" s="34" t="s">
        <v>8</v>
      </c>
      <c r="C1098" s="35" t="s">
        <v>1133</v>
      </c>
      <c r="D1098" s="36" t="s">
        <v>1193</v>
      </c>
      <c r="E1098" s="37"/>
    </row>
    <row r="1099" spans="1:5" ht="65">
      <c r="A1099" s="33" t="s">
        <v>96</v>
      </c>
      <c r="B1099" s="34" t="s">
        <v>8</v>
      </c>
      <c r="C1099" s="35" t="s">
        <v>1133</v>
      </c>
      <c r="D1099" s="36" t="s">
        <v>1194</v>
      </c>
      <c r="E1099" s="37"/>
    </row>
    <row r="1100" spans="1:5" ht="78">
      <c r="A1100" s="33" t="s">
        <v>96</v>
      </c>
      <c r="B1100" s="34" t="s">
        <v>8</v>
      </c>
      <c r="C1100" s="35" t="s">
        <v>1133</v>
      </c>
      <c r="D1100" s="36" t="s">
        <v>1195</v>
      </c>
      <c r="E1100" s="37"/>
    </row>
    <row r="1101" spans="1:5" ht="65">
      <c r="A1101" s="33" t="s">
        <v>96</v>
      </c>
      <c r="B1101" s="34" t="s">
        <v>8</v>
      </c>
      <c r="C1101" s="35" t="s">
        <v>1133</v>
      </c>
      <c r="D1101" s="36" t="s">
        <v>1196</v>
      </c>
      <c r="E1101" s="37"/>
    </row>
    <row r="1102" spans="1:5" ht="65">
      <c r="A1102" s="33" t="s">
        <v>96</v>
      </c>
      <c r="B1102" s="34" t="s">
        <v>8</v>
      </c>
      <c r="C1102" s="35" t="s">
        <v>1133</v>
      </c>
      <c r="D1102" s="36" t="s">
        <v>1197</v>
      </c>
      <c r="E1102" s="37"/>
    </row>
    <row r="1103" spans="1:5" ht="65">
      <c r="A1103" s="33" t="s">
        <v>96</v>
      </c>
      <c r="B1103" s="34" t="s">
        <v>8</v>
      </c>
      <c r="C1103" s="35" t="s">
        <v>1133</v>
      </c>
      <c r="D1103" s="36" t="s">
        <v>1198</v>
      </c>
      <c r="E1103" s="37"/>
    </row>
    <row r="1104" spans="1:5" ht="39">
      <c r="A1104" s="33" t="s">
        <v>96</v>
      </c>
      <c r="B1104" s="34" t="s">
        <v>25</v>
      </c>
      <c r="C1104" s="35" t="s">
        <v>1133</v>
      </c>
      <c r="D1104" s="36" t="s">
        <v>1199</v>
      </c>
      <c r="E1104" s="37"/>
    </row>
    <row r="1105" spans="1:5" ht="78">
      <c r="A1105" s="33" t="s">
        <v>96</v>
      </c>
      <c r="B1105" s="34" t="s">
        <v>8</v>
      </c>
      <c r="C1105" s="35" t="s">
        <v>1133</v>
      </c>
      <c r="D1105" s="36" t="s">
        <v>592</v>
      </c>
      <c r="E1105" s="37"/>
    </row>
    <row r="1106" spans="1:5" ht="39">
      <c r="A1106" s="33" t="s">
        <v>96</v>
      </c>
      <c r="B1106" s="34" t="s">
        <v>25</v>
      </c>
      <c r="C1106" s="35" t="s">
        <v>1200</v>
      </c>
      <c r="D1106" s="36" t="s">
        <v>1201</v>
      </c>
      <c r="E1106" s="37"/>
    </row>
    <row r="1107" spans="1:5" ht="39">
      <c r="A1107" s="33" t="s">
        <v>96</v>
      </c>
      <c r="B1107" s="34" t="s">
        <v>8</v>
      </c>
      <c r="C1107" s="35" t="s">
        <v>1200</v>
      </c>
      <c r="D1107" s="36" t="s">
        <v>1202</v>
      </c>
      <c r="E1107" s="37"/>
    </row>
    <row r="1108" spans="1:5" ht="52">
      <c r="A1108" s="33" t="s">
        <v>96</v>
      </c>
      <c r="B1108" s="34" t="s">
        <v>8</v>
      </c>
      <c r="C1108" s="35" t="s">
        <v>1200</v>
      </c>
      <c r="D1108" s="36" t="s">
        <v>1203</v>
      </c>
      <c r="E1108" s="37"/>
    </row>
    <row r="1109" spans="1:5" ht="52">
      <c r="A1109" s="33" t="s">
        <v>96</v>
      </c>
      <c r="B1109" s="34" t="s">
        <v>8</v>
      </c>
      <c r="C1109" s="35" t="s">
        <v>1200</v>
      </c>
      <c r="D1109" s="36" t="s">
        <v>1204</v>
      </c>
      <c r="E1109" s="37"/>
    </row>
    <row r="1110" spans="1:5" ht="39">
      <c r="A1110" s="33" t="s">
        <v>96</v>
      </c>
      <c r="B1110" s="34" t="s">
        <v>8</v>
      </c>
      <c r="C1110" s="35" t="s">
        <v>1200</v>
      </c>
      <c r="D1110" s="36" t="s">
        <v>1205</v>
      </c>
      <c r="E1110" s="37"/>
    </row>
    <row r="1111" spans="1:5" ht="52">
      <c r="A1111" s="33" t="s">
        <v>96</v>
      </c>
      <c r="B1111" s="34" t="s">
        <v>8</v>
      </c>
      <c r="C1111" s="35" t="s">
        <v>1200</v>
      </c>
      <c r="D1111" s="36" t="s">
        <v>1206</v>
      </c>
      <c r="E1111" s="37"/>
    </row>
    <row r="1112" spans="1:5" ht="52">
      <c r="A1112" s="33" t="s">
        <v>96</v>
      </c>
      <c r="B1112" s="34" t="s">
        <v>8</v>
      </c>
      <c r="C1112" s="35" t="s">
        <v>1200</v>
      </c>
      <c r="D1112" s="36" t="s">
        <v>1207</v>
      </c>
      <c r="E1112" s="37"/>
    </row>
    <row r="1113" spans="1:5" ht="52">
      <c r="A1113" s="33" t="s">
        <v>96</v>
      </c>
      <c r="B1113" s="34" t="s">
        <v>8</v>
      </c>
      <c r="C1113" s="35" t="s">
        <v>1200</v>
      </c>
      <c r="D1113" s="36" t="s">
        <v>1208</v>
      </c>
      <c r="E1113" s="37"/>
    </row>
    <row r="1114" spans="1:5" ht="52">
      <c r="A1114" s="33" t="s">
        <v>96</v>
      </c>
      <c r="B1114" s="34" t="s">
        <v>8</v>
      </c>
      <c r="C1114" s="35" t="s">
        <v>1200</v>
      </c>
      <c r="D1114" s="36" t="s">
        <v>1209</v>
      </c>
      <c r="E1114" s="37"/>
    </row>
    <row r="1115" spans="1:5" ht="52">
      <c r="A1115" s="33" t="s">
        <v>96</v>
      </c>
      <c r="B1115" s="34" t="s">
        <v>8</v>
      </c>
      <c r="C1115" s="35" t="s">
        <v>1200</v>
      </c>
      <c r="D1115" s="36" t="s">
        <v>1210</v>
      </c>
      <c r="E1115" s="37"/>
    </row>
    <row r="1116" spans="1:5" ht="52">
      <c r="A1116" s="33" t="s">
        <v>96</v>
      </c>
      <c r="B1116" s="34" t="s">
        <v>8</v>
      </c>
      <c r="C1116" s="35" t="s">
        <v>1200</v>
      </c>
      <c r="D1116" s="36" t="s">
        <v>1211</v>
      </c>
      <c r="E1116" s="37"/>
    </row>
    <row r="1117" spans="1:5" ht="52">
      <c r="A1117" s="33" t="s">
        <v>96</v>
      </c>
      <c r="B1117" s="34" t="s">
        <v>8</v>
      </c>
      <c r="C1117" s="35" t="s">
        <v>1200</v>
      </c>
      <c r="D1117" s="36" t="s">
        <v>1212</v>
      </c>
      <c r="E1117" s="37"/>
    </row>
    <row r="1118" spans="1:5" ht="52">
      <c r="A1118" s="33" t="s">
        <v>96</v>
      </c>
      <c r="B1118" s="34" t="s">
        <v>8</v>
      </c>
      <c r="C1118" s="35" t="s">
        <v>1200</v>
      </c>
      <c r="D1118" s="36" t="s">
        <v>1213</v>
      </c>
      <c r="E1118" s="37"/>
    </row>
    <row r="1119" spans="1:5" ht="39">
      <c r="A1119" s="33" t="s">
        <v>96</v>
      </c>
      <c r="B1119" s="34" t="s">
        <v>25</v>
      </c>
      <c r="C1119" s="35" t="s">
        <v>1200</v>
      </c>
      <c r="D1119" s="36" t="s">
        <v>1214</v>
      </c>
      <c r="E1119" s="37"/>
    </row>
    <row r="1120" spans="1:5" ht="39">
      <c r="A1120" s="33" t="s">
        <v>96</v>
      </c>
      <c r="B1120" s="34" t="s">
        <v>25</v>
      </c>
      <c r="C1120" s="35" t="s">
        <v>1215</v>
      </c>
      <c r="D1120" s="36" t="s">
        <v>1216</v>
      </c>
      <c r="E1120" s="37"/>
    </row>
    <row r="1121" spans="1:5" ht="52">
      <c r="A1121" s="33" t="s">
        <v>96</v>
      </c>
      <c r="B1121" s="34" t="s">
        <v>8</v>
      </c>
      <c r="C1121" s="35" t="s">
        <v>1215</v>
      </c>
      <c r="D1121" s="36" t="s">
        <v>609</v>
      </c>
      <c r="E1121" s="37"/>
    </row>
    <row r="1122" spans="1:5" ht="39">
      <c r="A1122" s="33" t="s">
        <v>96</v>
      </c>
      <c r="B1122" s="34" t="s">
        <v>8</v>
      </c>
      <c r="C1122" s="35" t="s">
        <v>1215</v>
      </c>
      <c r="D1122" s="36" t="s">
        <v>1217</v>
      </c>
      <c r="E1122" s="37"/>
    </row>
    <row r="1123" spans="1:5" ht="39">
      <c r="A1123" s="33" t="s">
        <v>96</v>
      </c>
      <c r="B1123" s="34" t="s">
        <v>8</v>
      </c>
      <c r="C1123" s="35" t="s">
        <v>1215</v>
      </c>
      <c r="D1123" s="36" t="s">
        <v>1218</v>
      </c>
      <c r="E1123" s="37"/>
    </row>
    <row r="1124" spans="1:5" ht="39">
      <c r="A1124" s="33" t="s">
        <v>96</v>
      </c>
      <c r="B1124" s="34" t="s">
        <v>8</v>
      </c>
      <c r="C1124" s="35" t="s">
        <v>1215</v>
      </c>
      <c r="D1124" s="36" t="s">
        <v>1219</v>
      </c>
      <c r="E1124" s="37"/>
    </row>
    <row r="1125" spans="1:5" ht="39">
      <c r="A1125" s="33" t="s">
        <v>96</v>
      </c>
      <c r="B1125" s="34" t="s">
        <v>8</v>
      </c>
      <c r="C1125" s="35" t="s">
        <v>1215</v>
      </c>
      <c r="D1125" s="36" t="s">
        <v>1220</v>
      </c>
      <c r="E1125" s="37"/>
    </row>
    <row r="1126" spans="1:5" ht="52">
      <c r="A1126" s="33" t="s">
        <v>96</v>
      </c>
      <c r="B1126" s="34" t="s">
        <v>8</v>
      </c>
      <c r="C1126" s="35" t="s">
        <v>1215</v>
      </c>
      <c r="D1126" s="36" t="s">
        <v>1221</v>
      </c>
      <c r="E1126" s="37"/>
    </row>
    <row r="1127" spans="1:5" ht="52">
      <c r="A1127" s="33" t="s">
        <v>96</v>
      </c>
      <c r="B1127" s="34" t="s">
        <v>8</v>
      </c>
      <c r="C1127" s="35" t="s">
        <v>1215</v>
      </c>
      <c r="D1127" s="36" t="s">
        <v>1222</v>
      </c>
      <c r="E1127" s="37"/>
    </row>
    <row r="1128" spans="1:5" ht="52">
      <c r="A1128" s="33" t="s">
        <v>96</v>
      </c>
      <c r="B1128" s="34" t="s">
        <v>8</v>
      </c>
      <c r="C1128" s="35" t="s">
        <v>1215</v>
      </c>
      <c r="D1128" s="36" t="s">
        <v>1223</v>
      </c>
      <c r="E1128" s="37"/>
    </row>
    <row r="1129" spans="1:5" ht="52">
      <c r="A1129" s="33" t="s">
        <v>96</v>
      </c>
      <c r="B1129" s="34" t="s">
        <v>8</v>
      </c>
      <c r="C1129" s="35" t="s">
        <v>1215</v>
      </c>
      <c r="D1129" s="36" t="s">
        <v>1224</v>
      </c>
      <c r="E1129" s="37"/>
    </row>
    <row r="1130" spans="1:5" ht="52">
      <c r="A1130" s="33" t="s">
        <v>96</v>
      </c>
      <c r="B1130" s="34" t="s">
        <v>8</v>
      </c>
      <c r="C1130" s="35" t="s">
        <v>1215</v>
      </c>
      <c r="D1130" s="36" t="s">
        <v>1225</v>
      </c>
      <c r="E1130" s="37"/>
    </row>
    <row r="1131" spans="1:5" ht="39">
      <c r="A1131" s="33" t="s">
        <v>96</v>
      </c>
      <c r="B1131" s="34" t="s">
        <v>8</v>
      </c>
      <c r="C1131" s="35" t="s">
        <v>1215</v>
      </c>
      <c r="D1131" s="36" t="s">
        <v>1226</v>
      </c>
      <c r="E1131" s="37"/>
    </row>
    <row r="1132" spans="1:5" ht="39">
      <c r="A1132" s="33" t="s">
        <v>96</v>
      </c>
      <c r="B1132" s="34" t="s">
        <v>8</v>
      </c>
      <c r="C1132" s="35" t="s">
        <v>1215</v>
      </c>
      <c r="D1132" s="36" t="s">
        <v>1227</v>
      </c>
      <c r="E1132" s="37"/>
    </row>
    <row r="1133" spans="1:5" ht="39">
      <c r="A1133" s="33" t="s">
        <v>96</v>
      </c>
      <c r="B1133" s="34" t="s">
        <v>8</v>
      </c>
      <c r="C1133" s="35" t="s">
        <v>1215</v>
      </c>
      <c r="D1133" s="36" t="s">
        <v>1228</v>
      </c>
      <c r="E1133" s="37"/>
    </row>
    <row r="1134" spans="1:5" ht="39">
      <c r="A1134" s="33" t="s">
        <v>96</v>
      </c>
      <c r="B1134" s="34" t="s">
        <v>8</v>
      </c>
      <c r="C1134" s="35" t="s">
        <v>1215</v>
      </c>
      <c r="D1134" s="36" t="s">
        <v>1229</v>
      </c>
      <c r="E1134" s="37"/>
    </row>
    <row r="1135" spans="1:5" ht="39">
      <c r="A1135" s="33" t="s">
        <v>96</v>
      </c>
      <c r="B1135" s="34" t="s">
        <v>8</v>
      </c>
      <c r="C1135" s="35" t="s">
        <v>1215</v>
      </c>
      <c r="D1135" s="36" t="s">
        <v>1230</v>
      </c>
      <c r="E1135" s="37"/>
    </row>
    <row r="1136" spans="1:5" ht="52">
      <c r="A1136" s="33" t="s">
        <v>96</v>
      </c>
      <c r="B1136" s="34" t="s">
        <v>8</v>
      </c>
      <c r="C1136" s="35" t="s">
        <v>1215</v>
      </c>
      <c r="D1136" s="36" t="s">
        <v>1231</v>
      </c>
      <c r="E1136" s="37"/>
    </row>
    <row r="1137" spans="1:5" ht="39">
      <c r="A1137" s="33" t="s">
        <v>96</v>
      </c>
      <c r="B1137" s="34" t="s">
        <v>8</v>
      </c>
      <c r="C1137" s="35" t="s">
        <v>1215</v>
      </c>
      <c r="D1137" s="36" t="s">
        <v>1232</v>
      </c>
      <c r="E1137" s="37"/>
    </row>
    <row r="1138" spans="1:5" ht="39">
      <c r="A1138" s="33" t="s">
        <v>96</v>
      </c>
      <c r="B1138" s="34" t="s">
        <v>8</v>
      </c>
      <c r="C1138" s="35" t="s">
        <v>1215</v>
      </c>
      <c r="D1138" s="36" t="s">
        <v>1233</v>
      </c>
      <c r="E1138" s="37"/>
    </row>
    <row r="1139" spans="1:5" ht="39">
      <c r="A1139" s="33" t="s">
        <v>96</v>
      </c>
      <c r="B1139" s="34" t="s">
        <v>8</v>
      </c>
      <c r="C1139" s="35" t="s">
        <v>1215</v>
      </c>
      <c r="D1139" s="36" t="s">
        <v>1234</v>
      </c>
      <c r="E1139" s="37"/>
    </row>
    <row r="1140" spans="1:5" ht="39">
      <c r="A1140" s="33" t="s">
        <v>96</v>
      </c>
      <c r="B1140" s="34" t="s">
        <v>8</v>
      </c>
      <c r="C1140" s="35" t="s">
        <v>1215</v>
      </c>
      <c r="D1140" s="36" t="s">
        <v>1235</v>
      </c>
      <c r="E1140" s="37"/>
    </row>
    <row r="1141" spans="1:5" ht="52">
      <c r="A1141" s="33" t="s">
        <v>96</v>
      </c>
      <c r="B1141" s="34" t="s">
        <v>8</v>
      </c>
      <c r="C1141" s="35" t="s">
        <v>1215</v>
      </c>
      <c r="D1141" s="36" t="s">
        <v>1236</v>
      </c>
      <c r="E1141" s="37"/>
    </row>
    <row r="1142" spans="1:5" ht="39">
      <c r="A1142" s="33" t="s">
        <v>96</v>
      </c>
      <c r="B1142" s="34" t="s">
        <v>8</v>
      </c>
      <c r="C1142" s="35" t="s">
        <v>1215</v>
      </c>
      <c r="D1142" s="36" t="s">
        <v>1237</v>
      </c>
      <c r="E1142" s="37"/>
    </row>
    <row r="1143" spans="1:5" ht="52">
      <c r="A1143" s="33" t="s">
        <v>96</v>
      </c>
      <c r="B1143" s="34" t="s">
        <v>8</v>
      </c>
      <c r="C1143" s="35" t="s">
        <v>1215</v>
      </c>
      <c r="D1143" s="36" t="s">
        <v>1238</v>
      </c>
      <c r="E1143" s="37"/>
    </row>
    <row r="1144" spans="1:5" ht="39">
      <c r="A1144" s="33" t="s">
        <v>96</v>
      </c>
      <c r="B1144" s="34" t="s">
        <v>8</v>
      </c>
      <c r="C1144" s="35" t="s">
        <v>1215</v>
      </c>
      <c r="D1144" s="36" t="s">
        <v>1239</v>
      </c>
      <c r="E1144" s="37"/>
    </row>
    <row r="1145" spans="1:5" ht="65">
      <c r="A1145" s="33" t="s">
        <v>96</v>
      </c>
      <c r="B1145" s="34" t="s">
        <v>8</v>
      </c>
      <c r="C1145" s="35" t="s">
        <v>1215</v>
      </c>
      <c r="D1145" s="36" t="s">
        <v>1240</v>
      </c>
      <c r="E1145" s="37"/>
    </row>
    <row r="1146" spans="1:5" ht="52">
      <c r="A1146" s="33" t="s">
        <v>96</v>
      </c>
      <c r="B1146" s="34" t="s">
        <v>8</v>
      </c>
      <c r="C1146" s="35" t="s">
        <v>1215</v>
      </c>
      <c r="D1146" s="36" t="s">
        <v>1241</v>
      </c>
      <c r="E1146" s="37"/>
    </row>
    <row r="1147" spans="1:5" ht="52">
      <c r="A1147" s="33" t="s">
        <v>96</v>
      </c>
      <c r="B1147" s="34" t="s">
        <v>8</v>
      </c>
      <c r="C1147" s="35" t="s">
        <v>1215</v>
      </c>
      <c r="D1147" s="36" t="s">
        <v>1242</v>
      </c>
      <c r="E1147" s="37"/>
    </row>
    <row r="1148" spans="1:5" ht="52">
      <c r="A1148" s="33" t="s">
        <v>96</v>
      </c>
      <c r="B1148" s="34" t="s">
        <v>8</v>
      </c>
      <c r="C1148" s="35" t="s">
        <v>1215</v>
      </c>
      <c r="D1148" s="36" t="s">
        <v>1243</v>
      </c>
      <c r="E1148" s="37"/>
    </row>
    <row r="1149" spans="1:5" ht="65">
      <c r="A1149" s="33" t="s">
        <v>96</v>
      </c>
      <c r="B1149" s="34" t="s">
        <v>8</v>
      </c>
      <c r="C1149" s="35" t="s">
        <v>1215</v>
      </c>
      <c r="D1149" s="36" t="s">
        <v>1244</v>
      </c>
      <c r="E1149" s="37"/>
    </row>
    <row r="1150" spans="1:5" ht="52">
      <c r="A1150" s="33" t="s">
        <v>96</v>
      </c>
      <c r="B1150" s="34" t="s">
        <v>8</v>
      </c>
      <c r="C1150" s="35" t="s">
        <v>1215</v>
      </c>
      <c r="D1150" s="36" t="s">
        <v>1245</v>
      </c>
      <c r="E1150" s="37"/>
    </row>
    <row r="1151" spans="1:5" ht="52">
      <c r="A1151" s="33" t="s">
        <v>96</v>
      </c>
      <c r="B1151" s="34" t="s">
        <v>8</v>
      </c>
      <c r="C1151" s="35" t="s">
        <v>1215</v>
      </c>
      <c r="D1151" s="36" t="s">
        <v>1246</v>
      </c>
      <c r="E1151" s="37"/>
    </row>
    <row r="1152" spans="1:5" ht="52">
      <c r="A1152" s="33" t="s">
        <v>96</v>
      </c>
      <c r="B1152" s="34" t="s">
        <v>8</v>
      </c>
      <c r="C1152" s="35" t="s">
        <v>1215</v>
      </c>
      <c r="D1152" s="36" t="s">
        <v>1247</v>
      </c>
      <c r="E1152" s="37"/>
    </row>
    <row r="1153" spans="1:5" ht="39">
      <c r="A1153" s="33" t="s">
        <v>96</v>
      </c>
      <c r="B1153" s="34" t="s">
        <v>8</v>
      </c>
      <c r="C1153" s="35" t="s">
        <v>1215</v>
      </c>
      <c r="D1153" s="36" t="s">
        <v>1248</v>
      </c>
      <c r="E1153" s="37"/>
    </row>
    <row r="1154" spans="1:5" ht="39">
      <c r="A1154" s="33" t="s">
        <v>96</v>
      </c>
      <c r="B1154" s="34" t="s">
        <v>8</v>
      </c>
      <c r="C1154" s="35" t="s">
        <v>1215</v>
      </c>
      <c r="D1154" s="36" t="s">
        <v>1249</v>
      </c>
      <c r="E1154" s="37"/>
    </row>
    <row r="1155" spans="1:5" ht="39">
      <c r="A1155" s="33" t="s">
        <v>96</v>
      </c>
      <c r="B1155" s="34" t="s">
        <v>8</v>
      </c>
      <c r="C1155" s="35" t="s">
        <v>1215</v>
      </c>
      <c r="D1155" s="36" t="s">
        <v>1250</v>
      </c>
      <c r="E1155" s="37"/>
    </row>
    <row r="1156" spans="1:5" ht="39">
      <c r="A1156" s="33" t="s">
        <v>96</v>
      </c>
      <c r="B1156" s="34" t="s">
        <v>8</v>
      </c>
      <c r="C1156" s="35" t="s">
        <v>1215</v>
      </c>
      <c r="D1156" s="36" t="s">
        <v>1251</v>
      </c>
      <c r="E1156" s="37"/>
    </row>
    <row r="1157" spans="1:5" ht="39">
      <c r="A1157" s="33" t="s">
        <v>96</v>
      </c>
      <c r="B1157" s="34" t="s">
        <v>8</v>
      </c>
      <c r="C1157" s="35" t="s">
        <v>1215</v>
      </c>
      <c r="D1157" s="36" t="s">
        <v>1252</v>
      </c>
      <c r="E1157" s="37"/>
    </row>
    <row r="1158" spans="1:5" ht="52">
      <c r="A1158" s="33" t="s">
        <v>96</v>
      </c>
      <c r="B1158" s="34" t="s">
        <v>8</v>
      </c>
      <c r="C1158" s="35" t="s">
        <v>1215</v>
      </c>
      <c r="D1158" s="36" t="s">
        <v>1253</v>
      </c>
      <c r="E1158" s="37"/>
    </row>
    <row r="1159" spans="1:5" ht="52">
      <c r="A1159" s="33" t="s">
        <v>96</v>
      </c>
      <c r="B1159" s="34" t="s">
        <v>8</v>
      </c>
      <c r="C1159" s="35" t="s">
        <v>1215</v>
      </c>
      <c r="D1159" s="36" t="s">
        <v>1254</v>
      </c>
      <c r="E1159" s="37"/>
    </row>
    <row r="1160" spans="1:5" ht="39">
      <c r="A1160" s="33" t="s">
        <v>96</v>
      </c>
      <c r="B1160" s="34" t="s">
        <v>8</v>
      </c>
      <c r="C1160" s="35" t="s">
        <v>1215</v>
      </c>
      <c r="D1160" s="36" t="s">
        <v>1255</v>
      </c>
      <c r="E1160" s="37"/>
    </row>
    <row r="1161" spans="1:5" ht="39">
      <c r="A1161" s="33" t="s">
        <v>96</v>
      </c>
      <c r="B1161" s="34" t="s">
        <v>8</v>
      </c>
      <c r="C1161" s="35" t="s">
        <v>1215</v>
      </c>
      <c r="D1161" s="36" t="s">
        <v>1256</v>
      </c>
      <c r="E1161" s="37"/>
    </row>
    <row r="1162" spans="1:5" ht="65">
      <c r="A1162" s="33" t="s">
        <v>96</v>
      </c>
      <c r="B1162" s="34" t="s">
        <v>8</v>
      </c>
      <c r="C1162" s="35" t="s">
        <v>1215</v>
      </c>
      <c r="D1162" s="36" t="s">
        <v>1257</v>
      </c>
      <c r="E1162" s="37"/>
    </row>
    <row r="1163" spans="1:5" ht="65">
      <c r="A1163" s="33" t="s">
        <v>96</v>
      </c>
      <c r="B1163" s="34" t="s">
        <v>8</v>
      </c>
      <c r="C1163" s="35" t="s">
        <v>1215</v>
      </c>
      <c r="D1163" s="36" t="s">
        <v>1258</v>
      </c>
      <c r="E1163" s="37"/>
    </row>
    <row r="1164" spans="1:5" ht="39">
      <c r="A1164" s="33" t="s">
        <v>96</v>
      </c>
      <c r="B1164" s="34" t="s">
        <v>8</v>
      </c>
      <c r="C1164" s="35" t="s">
        <v>1215</v>
      </c>
      <c r="D1164" s="36" t="s">
        <v>1259</v>
      </c>
      <c r="E1164" s="37"/>
    </row>
    <row r="1165" spans="1:5" ht="39">
      <c r="A1165" s="33" t="s">
        <v>96</v>
      </c>
      <c r="B1165" s="34" t="s">
        <v>8</v>
      </c>
      <c r="C1165" s="35" t="s">
        <v>1215</v>
      </c>
      <c r="D1165" s="36" t="s">
        <v>1260</v>
      </c>
      <c r="E1165" s="37"/>
    </row>
    <row r="1166" spans="1:5" ht="52">
      <c r="A1166" s="33" t="s">
        <v>96</v>
      </c>
      <c r="B1166" s="34" t="s">
        <v>8</v>
      </c>
      <c r="C1166" s="35" t="s">
        <v>1215</v>
      </c>
      <c r="D1166" s="36" t="s">
        <v>1261</v>
      </c>
      <c r="E1166" s="37"/>
    </row>
    <row r="1167" spans="1:5" ht="39">
      <c r="A1167" s="33" t="s">
        <v>96</v>
      </c>
      <c r="B1167" s="34" t="s">
        <v>8</v>
      </c>
      <c r="C1167" s="35" t="s">
        <v>1215</v>
      </c>
      <c r="D1167" s="36" t="s">
        <v>1262</v>
      </c>
      <c r="E1167" s="37"/>
    </row>
    <row r="1168" spans="1:5" ht="39">
      <c r="A1168" s="33" t="s">
        <v>96</v>
      </c>
      <c r="B1168" s="34" t="s">
        <v>8</v>
      </c>
      <c r="C1168" s="35" t="s">
        <v>1215</v>
      </c>
      <c r="D1168" s="36" t="s">
        <v>1263</v>
      </c>
      <c r="E1168" s="37"/>
    </row>
    <row r="1169" spans="1:5" ht="39">
      <c r="A1169" s="33" t="s">
        <v>96</v>
      </c>
      <c r="B1169" s="34" t="s">
        <v>8</v>
      </c>
      <c r="C1169" s="35" t="s">
        <v>1215</v>
      </c>
      <c r="D1169" s="36" t="s">
        <v>1264</v>
      </c>
      <c r="E1169" s="37"/>
    </row>
    <row r="1170" spans="1:5" ht="39">
      <c r="A1170" s="33" t="s">
        <v>96</v>
      </c>
      <c r="B1170" s="34" t="s">
        <v>8</v>
      </c>
      <c r="C1170" s="35" t="s">
        <v>1215</v>
      </c>
      <c r="D1170" s="36" t="s">
        <v>1265</v>
      </c>
      <c r="E1170" s="37"/>
    </row>
    <row r="1171" spans="1:5" ht="52">
      <c r="A1171" s="33" t="s">
        <v>96</v>
      </c>
      <c r="B1171" s="34" t="s">
        <v>8</v>
      </c>
      <c r="C1171" s="35" t="s">
        <v>1215</v>
      </c>
      <c r="D1171" s="36" t="s">
        <v>1266</v>
      </c>
      <c r="E1171" s="37"/>
    </row>
    <row r="1172" spans="1:5" ht="52">
      <c r="A1172" s="33" t="s">
        <v>96</v>
      </c>
      <c r="B1172" s="34" t="s">
        <v>8</v>
      </c>
      <c r="C1172" s="35" t="s">
        <v>1215</v>
      </c>
      <c r="D1172" s="36" t="s">
        <v>1267</v>
      </c>
      <c r="E1172" s="37"/>
    </row>
    <row r="1173" spans="1:5" ht="65">
      <c r="A1173" s="33" t="s">
        <v>96</v>
      </c>
      <c r="B1173" s="34" t="s">
        <v>8</v>
      </c>
      <c r="C1173" s="35" t="s">
        <v>1215</v>
      </c>
      <c r="D1173" s="36" t="s">
        <v>1268</v>
      </c>
      <c r="E1173" s="37"/>
    </row>
    <row r="1174" spans="1:5" ht="52">
      <c r="A1174" s="33" t="s">
        <v>96</v>
      </c>
      <c r="B1174" s="34" t="s">
        <v>8</v>
      </c>
      <c r="C1174" s="35" t="s">
        <v>1215</v>
      </c>
      <c r="D1174" s="36" t="s">
        <v>1269</v>
      </c>
      <c r="E1174" s="37"/>
    </row>
    <row r="1175" spans="1:5" ht="65">
      <c r="A1175" s="33" t="s">
        <v>96</v>
      </c>
      <c r="B1175" s="34" t="s">
        <v>8</v>
      </c>
      <c r="C1175" s="35" t="s">
        <v>1215</v>
      </c>
      <c r="D1175" s="36" t="s">
        <v>1270</v>
      </c>
      <c r="E1175" s="37"/>
    </row>
    <row r="1176" spans="1:5" ht="39">
      <c r="A1176" s="33" t="s">
        <v>96</v>
      </c>
      <c r="B1176" s="34" t="s">
        <v>25</v>
      </c>
      <c r="C1176" s="35" t="s">
        <v>1215</v>
      </c>
      <c r="D1176" s="36" t="s">
        <v>1271</v>
      </c>
      <c r="E1176" s="37"/>
    </row>
    <row r="1177" spans="1:5" ht="39">
      <c r="A1177" s="33" t="s">
        <v>96</v>
      </c>
      <c r="B1177" s="34" t="s">
        <v>25</v>
      </c>
      <c r="C1177" s="35" t="s">
        <v>1215</v>
      </c>
      <c r="D1177" s="36" t="s">
        <v>1272</v>
      </c>
      <c r="E1177" s="37"/>
    </row>
    <row r="1178" spans="1:5" ht="52">
      <c r="A1178" s="33" t="s">
        <v>96</v>
      </c>
      <c r="B1178" s="34" t="s">
        <v>8</v>
      </c>
      <c r="C1178" s="35" t="s">
        <v>1215</v>
      </c>
      <c r="D1178" s="36" t="s">
        <v>1273</v>
      </c>
      <c r="E1178" s="37"/>
    </row>
    <row r="1179" spans="1:5" ht="91">
      <c r="A1179" s="33" t="s">
        <v>96</v>
      </c>
      <c r="B1179" s="34" t="s">
        <v>8</v>
      </c>
      <c r="C1179" s="35" t="s">
        <v>1215</v>
      </c>
      <c r="D1179" s="36" t="s">
        <v>1274</v>
      </c>
      <c r="E1179" s="37"/>
    </row>
    <row r="1180" spans="1:5" ht="52">
      <c r="A1180" s="33" t="s">
        <v>96</v>
      </c>
      <c r="B1180" s="34" t="s">
        <v>8</v>
      </c>
      <c r="C1180" s="35" t="s">
        <v>1215</v>
      </c>
      <c r="D1180" s="36" t="s">
        <v>1275</v>
      </c>
      <c r="E1180" s="37"/>
    </row>
    <row r="1181" spans="1:5" ht="39">
      <c r="A1181" s="33" t="s">
        <v>96</v>
      </c>
      <c r="B1181" s="34" t="s">
        <v>25</v>
      </c>
      <c r="C1181" s="35" t="s">
        <v>1215</v>
      </c>
      <c r="D1181" s="36" t="s">
        <v>1276</v>
      </c>
      <c r="E1181" s="37"/>
    </row>
    <row r="1182" spans="1:5" ht="52">
      <c r="A1182" s="33" t="s">
        <v>96</v>
      </c>
      <c r="B1182" s="34" t="s">
        <v>8</v>
      </c>
      <c r="C1182" s="35" t="s">
        <v>1215</v>
      </c>
      <c r="D1182" s="36" t="s">
        <v>1277</v>
      </c>
      <c r="E1182" s="37"/>
    </row>
    <row r="1183" spans="1:5" ht="39">
      <c r="A1183" s="33" t="s">
        <v>96</v>
      </c>
      <c r="B1183" s="34" t="s">
        <v>25</v>
      </c>
      <c r="C1183" s="35" t="s">
        <v>1215</v>
      </c>
      <c r="D1183" s="36" t="s">
        <v>1278</v>
      </c>
      <c r="E1183" s="37"/>
    </row>
    <row r="1184" spans="1:5" ht="39">
      <c r="A1184" s="33" t="s">
        <v>96</v>
      </c>
      <c r="B1184" s="34" t="s">
        <v>25</v>
      </c>
      <c r="C1184" s="35" t="s">
        <v>1279</v>
      </c>
      <c r="D1184" s="36" t="s">
        <v>1280</v>
      </c>
      <c r="E1184" s="37"/>
    </row>
    <row r="1185" spans="1:5" ht="65">
      <c r="A1185" s="33" t="s">
        <v>96</v>
      </c>
      <c r="B1185" s="34" t="s">
        <v>8</v>
      </c>
      <c r="C1185" s="35" t="s">
        <v>1279</v>
      </c>
      <c r="D1185" s="36" t="s">
        <v>1281</v>
      </c>
      <c r="E1185" s="37"/>
    </row>
    <row r="1186" spans="1:5" ht="65">
      <c r="A1186" s="33" t="s">
        <v>96</v>
      </c>
      <c r="B1186" s="34" t="s">
        <v>8</v>
      </c>
      <c r="C1186" s="35" t="s">
        <v>1279</v>
      </c>
      <c r="D1186" s="36" t="s">
        <v>1282</v>
      </c>
      <c r="E1186" s="37"/>
    </row>
    <row r="1187" spans="1:5" ht="65">
      <c r="A1187" s="33" t="s">
        <v>96</v>
      </c>
      <c r="B1187" s="34" t="s">
        <v>8</v>
      </c>
      <c r="C1187" s="35" t="s">
        <v>1279</v>
      </c>
      <c r="D1187" s="36" t="s">
        <v>1283</v>
      </c>
      <c r="E1187" s="37"/>
    </row>
    <row r="1188" spans="1:5" ht="39">
      <c r="A1188" s="33" t="s">
        <v>96</v>
      </c>
      <c r="B1188" s="34" t="s">
        <v>25</v>
      </c>
      <c r="C1188" s="35" t="s">
        <v>1279</v>
      </c>
      <c r="D1188" s="36" t="s">
        <v>1284</v>
      </c>
      <c r="E1188" s="37"/>
    </row>
    <row r="1189" spans="1:5" ht="65">
      <c r="A1189" s="33" t="s">
        <v>96</v>
      </c>
      <c r="B1189" s="34" t="s">
        <v>8</v>
      </c>
      <c r="C1189" s="35" t="s">
        <v>1279</v>
      </c>
      <c r="D1189" s="36" t="s">
        <v>1285</v>
      </c>
      <c r="E1189" s="37"/>
    </row>
    <row r="1190" spans="1:5" ht="39">
      <c r="A1190" s="33" t="s">
        <v>96</v>
      </c>
      <c r="B1190" s="34" t="s">
        <v>25</v>
      </c>
      <c r="C1190" s="35" t="s">
        <v>1286</v>
      </c>
      <c r="D1190" s="36" t="s">
        <v>1287</v>
      </c>
      <c r="E1190" s="37"/>
    </row>
    <row r="1191" spans="1:5" ht="39">
      <c r="A1191" s="33" t="s">
        <v>96</v>
      </c>
      <c r="B1191" s="34" t="s">
        <v>8</v>
      </c>
      <c r="C1191" s="35" t="s">
        <v>1286</v>
      </c>
      <c r="D1191" s="36" t="s">
        <v>1288</v>
      </c>
      <c r="E1191" s="37"/>
    </row>
    <row r="1192" spans="1:5" ht="52">
      <c r="A1192" s="33" t="s">
        <v>96</v>
      </c>
      <c r="B1192" s="34" t="s">
        <v>8</v>
      </c>
      <c r="C1192" s="35" t="s">
        <v>1286</v>
      </c>
      <c r="D1192" s="36" t="s">
        <v>1289</v>
      </c>
      <c r="E1192" s="37"/>
    </row>
    <row r="1193" spans="1:5" ht="52">
      <c r="A1193" s="33" t="s">
        <v>96</v>
      </c>
      <c r="B1193" s="34" t="s">
        <v>8</v>
      </c>
      <c r="C1193" s="35" t="s">
        <v>1286</v>
      </c>
      <c r="D1193" s="36" t="s">
        <v>1290</v>
      </c>
      <c r="E1193" s="37"/>
    </row>
    <row r="1194" spans="1:5" ht="39">
      <c r="A1194" s="33" t="s">
        <v>96</v>
      </c>
      <c r="B1194" s="34" t="s">
        <v>25</v>
      </c>
      <c r="C1194" s="35" t="s">
        <v>1291</v>
      </c>
      <c r="D1194" s="36" t="s">
        <v>1292</v>
      </c>
      <c r="E1194" s="37"/>
    </row>
    <row r="1195" spans="1:5" ht="52">
      <c r="A1195" s="33" t="s">
        <v>96</v>
      </c>
      <c r="B1195" s="34" t="s">
        <v>8</v>
      </c>
      <c r="C1195" s="35" t="s">
        <v>1291</v>
      </c>
      <c r="D1195" s="36" t="s">
        <v>647</v>
      </c>
      <c r="E1195" s="37"/>
    </row>
    <row r="1196" spans="1:5" ht="39">
      <c r="A1196" s="33" t="s">
        <v>96</v>
      </c>
      <c r="B1196" s="34" t="s">
        <v>8</v>
      </c>
      <c r="C1196" s="35" t="s">
        <v>1291</v>
      </c>
      <c r="D1196" s="36" t="s">
        <v>1293</v>
      </c>
      <c r="E1196" s="37"/>
    </row>
    <row r="1197" spans="1:5" ht="39">
      <c r="A1197" s="33" t="s">
        <v>96</v>
      </c>
      <c r="B1197" s="34" t="s">
        <v>8</v>
      </c>
      <c r="C1197" s="35" t="s">
        <v>1291</v>
      </c>
      <c r="D1197" s="36" t="s">
        <v>1294</v>
      </c>
      <c r="E1197" s="37"/>
    </row>
    <row r="1198" spans="1:5" ht="52">
      <c r="A1198" s="33" t="s">
        <v>96</v>
      </c>
      <c r="B1198" s="34" t="s">
        <v>8</v>
      </c>
      <c r="C1198" s="35" t="s">
        <v>1291</v>
      </c>
      <c r="D1198" s="36" t="s">
        <v>1295</v>
      </c>
      <c r="E1198" s="37"/>
    </row>
    <row r="1199" spans="1:5" ht="39">
      <c r="A1199" s="33" t="s">
        <v>96</v>
      </c>
      <c r="B1199" s="34" t="s">
        <v>25</v>
      </c>
      <c r="C1199" s="35" t="s">
        <v>1296</v>
      </c>
      <c r="D1199" s="36" t="s">
        <v>1297</v>
      </c>
      <c r="E1199" s="37"/>
    </row>
    <row r="1200" spans="1:5" ht="39">
      <c r="A1200" s="33" t="s">
        <v>96</v>
      </c>
      <c r="B1200" s="34" t="s">
        <v>8</v>
      </c>
      <c r="C1200" s="35" t="s">
        <v>1296</v>
      </c>
      <c r="D1200" s="36" t="s">
        <v>1298</v>
      </c>
      <c r="E1200" s="37"/>
    </row>
    <row r="1201" spans="1:5" ht="39">
      <c r="A1201" s="33" t="s">
        <v>96</v>
      </c>
      <c r="B1201" s="34" t="s">
        <v>8</v>
      </c>
      <c r="C1201" s="35" t="s">
        <v>1296</v>
      </c>
      <c r="D1201" s="36" t="s">
        <v>1299</v>
      </c>
      <c r="E1201" s="37"/>
    </row>
    <row r="1202" spans="1:5" ht="52">
      <c r="A1202" s="33" t="s">
        <v>96</v>
      </c>
      <c r="B1202" s="34" t="s">
        <v>8</v>
      </c>
      <c r="C1202" s="35" t="s">
        <v>1296</v>
      </c>
      <c r="D1202" s="36" t="s">
        <v>1300</v>
      </c>
      <c r="E1202" s="37"/>
    </row>
    <row r="1203" spans="1:5" ht="52">
      <c r="A1203" s="33" t="s">
        <v>96</v>
      </c>
      <c r="B1203" s="34" t="s">
        <v>8</v>
      </c>
      <c r="C1203" s="35" t="s">
        <v>1296</v>
      </c>
      <c r="D1203" s="36" t="s">
        <v>1301</v>
      </c>
      <c r="E1203" s="37"/>
    </row>
    <row r="1204" spans="1:5" ht="52">
      <c r="A1204" s="33" t="s">
        <v>96</v>
      </c>
      <c r="B1204" s="34" t="s">
        <v>8</v>
      </c>
      <c r="C1204" s="35" t="s">
        <v>1296</v>
      </c>
      <c r="D1204" s="36" t="s">
        <v>1302</v>
      </c>
      <c r="E1204" s="37"/>
    </row>
    <row r="1205" spans="1:5" ht="39">
      <c r="A1205" s="33" t="s">
        <v>96</v>
      </c>
      <c r="B1205" s="34" t="s">
        <v>8</v>
      </c>
      <c r="C1205" s="35" t="s">
        <v>1296</v>
      </c>
      <c r="D1205" s="36" t="s">
        <v>1303</v>
      </c>
      <c r="E1205" s="37"/>
    </row>
    <row r="1206" spans="1:5" ht="78">
      <c r="A1206" s="33" t="s">
        <v>96</v>
      </c>
      <c r="B1206" s="34" t="s">
        <v>8</v>
      </c>
      <c r="C1206" s="35" t="s">
        <v>1296</v>
      </c>
      <c r="D1206" s="36" t="s">
        <v>1304</v>
      </c>
      <c r="E1206" s="37"/>
    </row>
    <row r="1207" spans="1:5" ht="52">
      <c r="A1207" s="33" t="s">
        <v>96</v>
      </c>
      <c r="B1207" s="34" t="s">
        <v>8</v>
      </c>
      <c r="C1207" s="35" t="s">
        <v>1296</v>
      </c>
      <c r="D1207" s="36" t="s">
        <v>1305</v>
      </c>
      <c r="E1207" s="37"/>
    </row>
    <row r="1208" spans="1:5" ht="91">
      <c r="A1208" s="33" t="s">
        <v>96</v>
      </c>
      <c r="B1208" s="34" t="s">
        <v>8</v>
      </c>
      <c r="C1208" s="35" t="s">
        <v>1296</v>
      </c>
      <c r="D1208" s="36" t="s">
        <v>1306</v>
      </c>
      <c r="E1208" s="37"/>
    </row>
    <row r="1209" spans="1:5" ht="52">
      <c r="A1209" s="33" t="s">
        <v>96</v>
      </c>
      <c r="B1209" s="34" t="s">
        <v>8</v>
      </c>
      <c r="C1209" s="35" t="s">
        <v>1296</v>
      </c>
      <c r="D1209" s="36" t="s">
        <v>1307</v>
      </c>
      <c r="E1209" s="37"/>
    </row>
    <row r="1210" spans="1:5" ht="52">
      <c r="A1210" s="33" t="s">
        <v>96</v>
      </c>
      <c r="B1210" s="34" t="s">
        <v>8</v>
      </c>
      <c r="C1210" s="35" t="s">
        <v>1296</v>
      </c>
      <c r="D1210" s="36" t="s">
        <v>1308</v>
      </c>
      <c r="E1210" s="37"/>
    </row>
    <row r="1211" spans="1:5" ht="39">
      <c r="A1211" s="33" t="s">
        <v>96</v>
      </c>
      <c r="B1211" s="34" t="s">
        <v>8</v>
      </c>
      <c r="C1211" s="35" t="s">
        <v>1296</v>
      </c>
      <c r="D1211" s="36" t="s">
        <v>1309</v>
      </c>
      <c r="E1211" s="37"/>
    </row>
    <row r="1212" spans="1:5" ht="65">
      <c r="A1212" s="33" t="s">
        <v>96</v>
      </c>
      <c r="B1212" s="34" t="s">
        <v>8</v>
      </c>
      <c r="C1212" s="35" t="s">
        <v>1296</v>
      </c>
      <c r="D1212" s="36" t="s">
        <v>1310</v>
      </c>
      <c r="E1212" s="37"/>
    </row>
    <row r="1213" spans="1:5" ht="52">
      <c r="A1213" s="33" t="s">
        <v>96</v>
      </c>
      <c r="B1213" s="34" t="s">
        <v>8</v>
      </c>
      <c r="C1213" s="35" t="s">
        <v>1296</v>
      </c>
      <c r="D1213" s="36" t="s">
        <v>1311</v>
      </c>
      <c r="E1213" s="37"/>
    </row>
    <row r="1214" spans="1:5" ht="39">
      <c r="A1214" s="33" t="s">
        <v>96</v>
      </c>
      <c r="B1214" s="34" t="s">
        <v>8</v>
      </c>
      <c r="C1214" s="35" t="s">
        <v>1296</v>
      </c>
      <c r="D1214" s="36" t="s">
        <v>1312</v>
      </c>
      <c r="E1214" s="37"/>
    </row>
    <row r="1215" spans="1:5" ht="39">
      <c r="A1215" s="33" t="s">
        <v>96</v>
      </c>
      <c r="B1215" s="34" t="s">
        <v>8</v>
      </c>
      <c r="C1215" s="35" t="s">
        <v>1296</v>
      </c>
      <c r="D1215" s="36" t="s">
        <v>1313</v>
      </c>
      <c r="E1215" s="37"/>
    </row>
    <row r="1216" spans="1:5" ht="52">
      <c r="A1216" s="33" t="s">
        <v>96</v>
      </c>
      <c r="B1216" s="34" t="s">
        <v>8</v>
      </c>
      <c r="C1216" s="35" t="s">
        <v>1296</v>
      </c>
      <c r="D1216" s="36" t="s">
        <v>1314</v>
      </c>
      <c r="E1216" s="37"/>
    </row>
    <row r="1217" spans="1:5" ht="65">
      <c r="A1217" s="33" t="s">
        <v>96</v>
      </c>
      <c r="B1217" s="34" t="s">
        <v>8</v>
      </c>
      <c r="C1217" s="35" t="s">
        <v>1296</v>
      </c>
      <c r="D1217" s="36" t="s">
        <v>1315</v>
      </c>
      <c r="E1217" s="37"/>
    </row>
    <row r="1218" spans="1:5" ht="52">
      <c r="A1218" s="33" t="s">
        <v>96</v>
      </c>
      <c r="B1218" s="34" t="s">
        <v>8</v>
      </c>
      <c r="C1218" s="35" t="s">
        <v>1296</v>
      </c>
      <c r="D1218" s="36" t="s">
        <v>1316</v>
      </c>
      <c r="E1218" s="37"/>
    </row>
    <row r="1219" spans="1:5" ht="52">
      <c r="A1219" s="33" t="s">
        <v>96</v>
      </c>
      <c r="B1219" s="34" t="s">
        <v>8</v>
      </c>
      <c r="C1219" s="35" t="s">
        <v>1296</v>
      </c>
      <c r="D1219" s="36" t="s">
        <v>1317</v>
      </c>
      <c r="E1219" s="37"/>
    </row>
    <row r="1220" spans="1:5" ht="52">
      <c r="A1220" s="33" t="s">
        <v>96</v>
      </c>
      <c r="B1220" s="34" t="s">
        <v>8</v>
      </c>
      <c r="C1220" s="35" t="s">
        <v>1296</v>
      </c>
      <c r="D1220" s="36" t="s">
        <v>1318</v>
      </c>
      <c r="E1220" s="37"/>
    </row>
    <row r="1221" spans="1:5" ht="65">
      <c r="A1221" s="33" t="s">
        <v>96</v>
      </c>
      <c r="B1221" s="34" t="s">
        <v>8</v>
      </c>
      <c r="C1221" s="35" t="s">
        <v>1296</v>
      </c>
      <c r="D1221" s="36" t="s">
        <v>1319</v>
      </c>
      <c r="E1221" s="37"/>
    </row>
    <row r="1222" spans="1:5" ht="52">
      <c r="A1222" s="33" t="s">
        <v>96</v>
      </c>
      <c r="B1222" s="34" t="s">
        <v>8</v>
      </c>
      <c r="C1222" s="35" t="s">
        <v>1296</v>
      </c>
      <c r="D1222" s="36" t="s">
        <v>1320</v>
      </c>
      <c r="E1222" s="37"/>
    </row>
    <row r="1223" spans="1:5" ht="39">
      <c r="A1223" s="33" t="s">
        <v>96</v>
      </c>
      <c r="B1223" s="34" t="s">
        <v>8</v>
      </c>
      <c r="C1223" s="35" t="s">
        <v>1296</v>
      </c>
      <c r="D1223" s="36" t="s">
        <v>1321</v>
      </c>
      <c r="E1223" s="37"/>
    </row>
    <row r="1224" spans="1:5" ht="39">
      <c r="A1224" s="33" t="s">
        <v>96</v>
      </c>
      <c r="B1224" s="34" t="s">
        <v>8</v>
      </c>
      <c r="C1224" s="35" t="s">
        <v>1296</v>
      </c>
      <c r="D1224" s="36" t="s">
        <v>1322</v>
      </c>
      <c r="E1224" s="37"/>
    </row>
    <row r="1225" spans="1:5" ht="39">
      <c r="A1225" s="33" t="s">
        <v>96</v>
      </c>
      <c r="B1225" s="34" t="s">
        <v>8</v>
      </c>
      <c r="C1225" s="35" t="s">
        <v>1296</v>
      </c>
      <c r="D1225" s="36" t="s">
        <v>1323</v>
      </c>
      <c r="E1225" s="37"/>
    </row>
    <row r="1226" spans="1:5" ht="39">
      <c r="A1226" s="33" t="s">
        <v>96</v>
      </c>
      <c r="B1226" s="34" t="s">
        <v>8</v>
      </c>
      <c r="C1226" s="35" t="s">
        <v>1296</v>
      </c>
      <c r="D1226" s="36" t="s">
        <v>1324</v>
      </c>
      <c r="E1226" s="37"/>
    </row>
    <row r="1227" spans="1:5" ht="52">
      <c r="A1227" s="33" t="s">
        <v>96</v>
      </c>
      <c r="B1227" s="34" t="s">
        <v>8</v>
      </c>
      <c r="C1227" s="35" t="s">
        <v>1296</v>
      </c>
      <c r="D1227" s="36" t="s">
        <v>1325</v>
      </c>
      <c r="E1227" s="37"/>
    </row>
    <row r="1228" spans="1:5" ht="65">
      <c r="A1228" s="33" t="s">
        <v>96</v>
      </c>
      <c r="B1228" s="34" t="s">
        <v>8</v>
      </c>
      <c r="C1228" s="35" t="s">
        <v>1296</v>
      </c>
      <c r="D1228" s="36" t="s">
        <v>1326</v>
      </c>
      <c r="E1228" s="37"/>
    </row>
    <row r="1229" spans="1:5" ht="52">
      <c r="A1229" s="33" t="s">
        <v>96</v>
      </c>
      <c r="B1229" s="34" t="s">
        <v>8</v>
      </c>
      <c r="C1229" s="35" t="s">
        <v>1296</v>
      </c>
      <c r="D1229" s="36" t="s">
        <v>1327</v>
      </c>
      <c r="E1229" s="37"/>
    </row>
    <row r="1230" spans="1:5" ht="52">
      <c r="A1230" s="33" t="s">
        <v>96</v>
      </c>
      <c r="B1230" s="34" t="s">
        <v>8</v>
      </c>
      <c r="C1230" s="35" t="s">
        <v>1296</v>
      </c>
      <c r="D1230" s="36" t="s">
        <v>1328</v>
      </c>
      <c r="E1230" s="37"/>
    </row>
    <row r="1231" spans="1:5" ht="52">
      <c r="A1231" s="33" t="s">
        <v>96</v>
      </c>
      <c r="B1231" s="34" t="s">
        <v>8</v>
      </c>
      <c r="C1231" s="35" t="s">
        <v>1296</v>
      </c>
      <c r="D1231" s="36" t="s">
        <v>1329</v>
      </c>
      <c r="E1231" s="37"/>
    </row>
    <row r="1232" spans="1:5" ht="65">
      <c r="A1232" s="33" t="s">
        <v>96</v>
      </c>
      <c r="B1232" s="34" t="s">
        <v>8</v>
      </c>
      <c r="C1232" s="35" t="s">
        <v>1296</v>
      </c>
      <c r="D1232" s="36" t="s">
        <v>1330</v>
      </c>
      <c r="E1232" s="37"/>
    </row>
    <row r="1233" spans="1:5" ht="52">
      <c r="A1233" s="33" t="s">
        <v>96</v>
      </c>
      <c r="B1233" s="34" t="s">
        <v>8</v>
      </c>
      <c r="C1233" s="35" t="s">
        <v>1296</v>
      </c>
      <c r="D1233" s="36" t="s">
        <v>1331</v>
      </c>
      <c r="E1233" s="37"/>
    </row>
    <row r="1234" spans="1:5" ht="39">
      <c r="A1234" s="33" t="s">
        <v>96</v>
      </c>
      <c r="B1234" s="34" t="s">
        <v>8</v>
      </c>
      <c r="C1234" s="35" t="s">
        <v>1296</v>
      </c>
      <c r="D1234" s="36" t="s">
        <v>1332</v>
      </c>
      <c r="E1234" s="37"/>
    </row>
    <row r="1235" spans="1:5" ht="39">
      <c r="A1235" s="33" t="s">
        <v>96</v>
      </c>
      <c r="B1235" s="34" t="s">
        <v>8</v>
      </c>
      <c r="C1235" s="35" t="s">
        <v>1296</v>
      </c>
      <c r="D1235" s="36" t="s">
        <v>1333</v>
      </c>
      <c r="E1235" s="37"/>
    </row>
    <row r="1236" spans="1:5" ht="39">
      <c r="A1236" s="33" t="s">
        <v>96</v>
      </c>
      <c r="B1236" s="34" t="s">
        <v>8</v>
      </c>
      <c r="C1236" s="35" t="s">
        <v>1296</v>
      </c>
      <c r="D1236" s="36" t="s">
        <v>1334</v>
      </c>
      <c r="E1236" s="37"/>
    </row>
    <row r="1237" spans="1:5" ht="52">
      <c r="A1237" s="33" t="s">
        <v>96</v>
      </c>
      <c r="B1237" s="34" t="s">
        <v>8</v>
      </c>
      <c r="C1237" s="35" t="s">
        <v>1296</v>
      </c>
      <c r="D1237" s="36" t="s">
        <v>1335</v>
      </c>
      <c r="E1237" s="37"/>
    </row>
    <row r="1238" spans="1:5" ht="52">
      <c r="A1238" s="33" t="s">
        <v>96</v>
      </c>
      <c r="B1238" s="34" t="s">
        <v>8</v>
      </c>
      <c r="C1238" s="35" t="s">
        <v>1296</v>
      </c>
      <c r="D1238" s="36" t="s">
        <v>1336</v>
      </c>
      <c r="E1238" s="37"/>
    </row>
    <row r="1239" spans="1:5" ht="39">
      <c r="A1239" s="33" t="s">
        <v>96</v>
      </c>
      <c r="B1239" s="34" t="s">
        <v>8</v>
      </c>
      <c r="C1239" s="35" t="s">
        <v>1296</v>
      </c>
      <c r="D1239" s="36" t="s">
        <v>1337</v>
      </c>
      <c r="E1239" s="37"/>
    </row>
    <row r="1240" spans="1:5" ht="39">
      <c r="A1240" s="33" t="s">
        <v>96</v>
      </c>
      <c r="B1240" s="34" t="s">
        <v>8</v>
      </c>
      <c r="C1240" s="35" t="s">
        <v>1296</v>
      </c>
      <c r="D1240" s="36" t="s">
        <v>1338</v>
      </c>
      <c r="E1240" s="37"/>
    </row>
    <row r="1241" spans="1:5" ht="39">
      <c r="A1241" s="33" t="s">
        <v>96</v>
      </c>
      <c r="B1241" s="34" t="s">
        <v>25</v>
      </c>
      <c r="C1241" s="35" t="s">
        <v>1339</v>
      </c>
      <c r="D1241" s="36" t="s">
        <v>1340</v>
      </c>
      <c r="E1241" s="37"/>
    </row>
    <row r="1242" spans="1:5" ht="39">
      <c r="A1242" s="33" t="s">
        <v>96</v>
      </c>
      <c r="B1242" s="34" t="s">
        <v>8</v>
      </c>
      <c r="C1242" s="35" t="s">
        <v>1339</v>
      </c>
      <c r="D1242" s="36" t="s">
        <v>1341</v>
      </c>
      <c r="E1242" s="37"/>
    </row>
    <row r="1243" spans="1:5" ht="39">
      <c r="A1243" s="33" t="s">
        <v>96</v>
      </c>
      <c r="B1243" s="34" t="s">
        <v>8</v>
      </c>
      <c r="C1243" s="35" t="s">
        <v>1339</v>
      </c>
      <c r="D1243" s="36" t="s">
        <v>1342</v>
      </c>
      <c r="E1243" s="37"/>
    </row>
    <row r="1244" spans="1:5" ht="65">
      <c r="A1244" s="33" t="s">
        <v>96</v>
      </c>
      <c r="B1244" s="34" t="s">
        <v>8</v>
      </c>
      <c r="C1244" s="35" t="s">
        <v>1339</v>
      </c>
      <c r="D1244" s="36" t="s">
        <v>1343</v>
      </c>
      <c r="E1244" s="37"/>
    </row>
    <row r="1245" spans="1:5" ht="39">
      <c r="A1245" s="33" t="s">
        <v>96</v>
      </c>
      <c r="B1245" s="34" t="s">
        <v>8</v>
      </c>
      <c r="C1245" s="35" t="s">
        <v>1339</v>
      </c>
      <c r="D1245" s="36" t="s">
        <v>1344</v>
      </c>
      <c r="E1245" s="37"/>
    </row>
    <row r="1246" spans="1:5" ht="39">
      <c r="A1246" s="33" t="s">
        <v>96</v>
      </c>
      <c r="B1246" s="34" t="s">
        <v>8</v>
      </c>
      <c r="C1246" s="35" t="s">
        <v>1339</v>
      </c>
      <c r="D1246" s="36" t="s">
        <v>1345</v>
      </c>
      <c r="E1246" s="37"/>
    </row>
    <row r="1247" spans="1:5" ht="39">
      <c r="A1247" s="33" t="s">
        <v>96</v>
      </c>
      <c r="B1247" s="34" t="s">
        <v>8</v>
      </c>
      <c r="C1247" s="35" t="s">
        <v>1339</v>
      </c>
      <c r="D1247" s="36" t="s">
        <v>1346</v>
      </c>
      <c r="E1247" s="37"/>
    </row>
    <row r="1248" spans="1:5" ht="39">
      <c r="A1248" s="33" t="s">
        <v>96</v>
      </c>
      <c r="B1248" s="34" t="s">
        <v>8</v>
      </c>
      <c r="C1248" s="35" t="s">
        <v>1339</v>
      </c>
      <c r="D1248" s="36" t="s">
        <v>1347</v>
      </c>
      <c r="E1248" s="37"/>
    </row>
    <row r="1249" spans="1:5" ht="39">
      <c r="A1249" s="33" t="s">
        <v>96</v>
      </c>
      <c r="B1249" s="34" t="s">
        <v>8</v>
      </c>
      <c r="C1249" s="35" t="s">
        <v>1339</v>
      </c>
      <c r="D1249" s="36" t="s">
        <v>1348</v>
      </c>
      <c r="E1249" s="37"/>
    </row>
    <row r="1250" spans="1:5" ht="52">
      <c r="A1250" s="33" t="s">
        <v>96</v>
      </c>
      <c r="B1250" s="34" t="s">
        <v>8</v>
      </c>
      <c r="C1250" s="35" t="s">
        <v>1339</v>
      </c>
      <c r="D1250" s="36" t="s">
        <v>1349</v>
      </c>
      <c r="E1250" s="37"/>
    </row>
    <row r="1251" spans="1:5" ht="52">
      <c r="A1251" s="33" t="s">
        <v>96</v>
      </c>
      <c r="B1251" s="34" t="s">
        <v>8</v>
      </c>
      <c r="C1251" s="35" t="s">
        <v>1339</v>
      </c>
      <c r="D1251" s="36" t="s">
        <v>1350</v>
      </c>
      <c r="E1251" s="37"/>
    </row>
    <row r="1252" spans="1:5" ht="39">
      <c r="A1252" s="33" t="s">
        <v>96</v>
      </c>
      <c r="B1252" s="34" t="s">
        <v>8</v>
      </c>
      <c r="C1252" s="35" t="s">
        <v>1339</v>
      </c>
      <c r="D1252" s="36" t="s">
        <v>1351</v>
      </c>
      <c r="E1252" s="37"/>
    </row>
    <row r="1253" spans="1:5" ht="65">
      <c r="A1253" s="33" t="s">
        <v>96</v>
      </c>
      <c r="B1253" s="34" t="s">
        <v>8</v>
      </c>
      <c r="C1253" s="35" t="s">
        <v>1339</v>
      </c>
      <c r="D1253" s="36" t="s">
        <v>1352</v>
      </c>
      <c r="E1253" s="37"/>
    </row>
    <row r="1254" spans="1:5" ht="39">
      <c r="A1254" s="33" t="s">
        <v>96</v>
      </c>
      <c r="B1254" s="34" t="s">
        <v>8</v>
      </c>
      <c r="C1254" s="35" t="s">
        <v>1339</v>
      </c>
      <c r="D1254" s="36" t="s">
        <v>1353</v>
      </c>
      <c r="E1254" s="37"/>
    </row>
    <row r="1255" spans="1:5" ht="39">
      <c r="A1255" s="33" t="s">
        <v>96</v>
      </c>
      <c r="B1255" s="34" t="s">
        <v>8</v>
      </c>
      <c r="C1255" s="35" t="s">
        <v>1339</v>
      </c>
      <c r="D1255" s="36" t="s">
        <v>1354</v>
      </c>
      <c r="E1255" s="37"/>
    </row>
    <row r="1256" spans="1:5" ht="52">
      <c r="A1256" s="33" t="s">
        <v>96</v>
      </c>
      <c r="B1256" s="34" t="s">
        <v>8</v>
      </c>
      <c r="C1256" s="35" t="s">
        <v>1339</v>
      </c>
      <c r="D1256" s="36" t="s">
        <v>1355</v>
      </c>
      <c r="E1256" s="37"/>
    </row>
    <row r="1257" spans="1:5" ht="52">
      <c r="A1257" s="33" t="s">
        <v>96</v>
      </c>
      <c r="B1257" s="34" t="s">
        <v>8</v>
      </c>
      <c r="C1257" s="35" t="s">
        <v>1339</v>
      </c>
      <c r="D1257" s="36" t="s">
        <v>1356</v>
      </c>
      <c r="E1257" s="37"/>
    </row>
    <row r="1258" spans="1:5" ht="39">
      <c r="A1258" s="33" t="s">
        <v>96</v>
      </c>
      <c r="B1258" s="34" t="s">
        <v>8</v>
      </c>
      <c r="C1258" s="35" t="s">
        <v>1339</v>
      </c>
      <c r="D1258" s="36" t="s">
        <v>1357</v>
      </c>
      <c r="E1258" s="37"/>
    </row>
    <row r="1259" spans="1:5" ht="39">
      <c r="A1259" s="33" t="s">
        <v>96</v>
      </c>
      <c r="B1259" s="34" t="s">
        <v>8</v>
      </c>
      <c r="C1259" s="35" t="s">
        <v>1339</v>
      </c>
      <c r="D1259" s="36" t="s">
        <v>1358</v>
      </c>
      <c r="E1259" s="37"/>
    </row>
    <row r="1260" spans="1:5" ht="52">
      <c r="A1260" s="33" t="s">
        <v>96</v>
      </c>
      <c r="B1260" s="34" t="s">
        <v>8</v>
      </c>
      <c r="C1260" s="35" t="s">
        <v>1339</v>
      </c>
      <c r="D1260" s="36" t="s">
        <v>1359</v>
      </c>
      <c r="E1260" s="37"/>
    </row>
    <row r="1261" spans="1:5" ht="39">
      <c r="A1261" s="33" t="s">
        <v>96</v>
      </c>
      <c r="B1261" s="34" t="s">
        <v>8</v>
      </c>
      <c r="C1261" s="35" t="s">
        <v>1339</v>
      </c>
      <c r="D1261" s="36" t="s">
        <v>1360</v>
      </c>
      <c r="E1261" s="37"/>
    </row>
    <row r="1262" spans="1:5" ht="39">
      <c r="A1262" s="33" t="s">
        <v>96</v>
      </c>
      <c r="B1262" s="34" t="s">
        <v>8</v>
      </c>
      <c r="C1262" s="35" t="s">
        <v>1339</v>
      </c>
      <c r="D1262" s="36" t="s">
        <v>1361</v>
      </c>
      <c r="E1262" s="37"/>
    </row>
    <row r="1263" spans="1:5" ht="39">
      <c r="A1263" s="33" t="s">
        <v>96</v>
      </c>
      <c r="B1263" s="34" t="s">
        <v>8</v>
      </c>
      <c r="C1263" s="35" t="s">
        <v>1339</v>
      </c>
      <c r="D1263" s="36" t="s">
        <v>1362</v>
      </c>
      <c r="E1263" s="37"/>
    </row>
    <row r="1264" spans="1:5" ht="39">
      <c r="A1264" s="33" t="s">
        <v>96</v>
      </c>
      <c r="B1264" s="34" t="s">
        <v>8</v>
      </c>
      <c r="C1264" s="35" t="s">
        <v>1339</v>
      </c>
      <c r="D1264" s="36" t="s">
        <v>1363</v>
      </c>
      <c r="E1264" s="37"/>
    </row>
    <row r="1265" spans="1:5" ht="39">
      <c r="A1265" s="33" t="s">
        <v>96</v>
      </c>
      <c r="B1265" s="34" t="s">
        <v>8</v>
      </c>
      <c r="C1265" s="35" t="s">
        <v>1339</v>
      </c>
      <c r="D1265" s="36" t="s">
        <v>1364</v>
      </c>
      <c r="E1265" s="37"/>
    </row>
    <row r="1266" spans="1:5" ht="39">
      <c r="A1266" s="33" t="s">
        <v>96</v>
      </c>
      <c r="B1266" s="34" t="s">
        <v>8</v>
      </c>
      <c r="C1266" s="35" t="s">
        <v>1339</v>
      </c>
      <c r="D1266" s="36" t="s">
        <v>1365</v>
      </c>
      <c r="E1266" s="37"/>
    </row>
    <row r="1267" spans="1:5" ht="39">
      <c r="A1267" s="33" t="s">
        <v>96</v>
      </c>
      <c r="B1267" s="34" t="s">
        <v>8</v>
      </c>
      <c r="C1267" s="35" t="s">
        <v>1339</v>
      </c>
      <c r="D1267" s="36" t="s">
        <v>1366</v>
      </c>
      <c r="E1267" s="37"/>
    </row>
    <row r="1268" spans="1:5" ht="39">
      <c r="A1268" s="33" t="s">
        <v>96</v>
      </c>
      <c r="B1268" s="34" t="s">
        <v>8</v>
      </c>
      <c r="C1268" s="35" t="s">
        <v>1339</v>
      </c>
      <c r="D1268" s="36" t="s">
        <v>1367</v>
      </c>
      <c r="E1268" s="37"/>
    </row>
    <row r="1269" spans="1:5" ht="39">
      <c r="A1269" s="33" t="s">
        <v>96</v>
      </c>
      <c r="B1269" s="34" t="s">
        <v>8</v>
      </c>
      <c r="C1269" s="35" t="s">
        <v>1339</v>
      </c>
      <c r="D1269" s="36" t="s">
        <v>1368</v>
      </c>
      <c r="E1269" s="37"/>
    </row>
    <row r="1270" spans="1:5" ht="39">
      <c r="A1270" s="33" t="s">
        <v>96</v>
      </c>
      <c r="B1270" s="34" t="s">
        <v>8</v>
      </c>
      <c r="C1270" s="35" t="s">
        <v>1339</v>
      </c>
      <c r="D1270" s="36" t="s">
        <v>1369</v>
      </c>
      <c r="E1270" s="37"/>
    </row>
    <row r="1271" spans="1:5" ht="39">
      <c r="A1271" s="33" t="s">
        <v>96</v>
      </c>
      <c r="B1271" s="34" t="s">
        <v>8</v>
      </c>
      <c r="C1271" s="35" t="s">
        <v>1339</v>
      </c>
      <c r="D1271" s="36" t="s">
        <v>1370</v>
      </c>
      <c r="E1271" s="37"/>
    </row>
    <row r="1272" spans="1:5" ht="39">
      <c r="A1272" s="33" t="s">
        <v>96</v>
      </c>
      <c r="B1272" s="34" t="s">
        <v>8</v>
      </c>
      <c r="C1272" s="35" t="s">
        <v>1339</v>
      </c>
      <c r="D1272" s="36" t="s">
        <v>1371</v>
      </c>
      <c r="E1272" s="37"/>
    </row>
    <row r="1273" spans="1:5" ht="39">
      <c r="A1273" s="33" t="s">
        <v>96</v>
      </c>
      <c r="B1273" s="34" t="s">
        <v>8</v>
      </c>
      <c r="C1273" s="35" t="s">
        <v>1339</v>
      </c>
      <c r="D1273" s="36" t="s">
        <v>1372</v>
      </c>
      <c r="E1273" s="37"/>
    </row>
    <row r="1274" spans="1:5" ht="39">
      <c r="A1274" s="33" t="s">
        <v>96</v>
      </c>
      <c r="B1274" s="34" t="s">
        <v>8</v>
      </c>
      <c r="C1274" s="35" t="s">
        <v>1339</v>
      </c>
      <c r="D1274" s="36" t="s">
        <v>1373</v>
      </c>
      <c r="E1274" s="37"/>
    </row>
    <row r="1275" spans="1:5" ht="39">
      <c r="A1275" s="33" t="s">
        <v>96</v>
      </c>
      <c r="B1275" s="34" t="s">
        <v>8</v>
      </c>
      <c r="C1275" s="35" t="s">
        <v>1339</v>
      </c>
      <c r="D1275" s="36" t="s">
        <v>1374</v>
      </c>
      <c r="E1275" s="37"/>
    </row>
    <row r="1276" spans="1:5" ht="65">
      <c r="A1276" s="33" t="s">
        <v>96</v>
      </c>
      <c r="B1276" s="34" t="s">
        <v>8</v>
      </c>
      <c r="C1276" s="35" t="s">
        <v>1339</v>
      </c>
      <c r="D1276" s="36" t="s">
        <v>1375</v>
      </c>
      <c r="E1276" s="37"/>
    </row>
    <row r="1277" spans="1:5" ht="52">
      <c r="A1277" s="33" t="s">
        <v>96</v>
      </c>
      <c r="B1277" s="34" t="s">
        <v>8</v>
      </c>
      <c r="C1277" s="35" t="s">
        <v>1339</v>
      </c>
      <c r="D1277" s="36" t="s">
        <v>1376</v>
      </c>
      <c r="E1277" s="37"/>
    </row>
    <row r="1278" spans="1:5" ht="52">
      <c r="A1278" s="33" t="s">
        <v>96</v>
      </c>
      <c r="B1278" s="34" t="s">
        <v>8</v>
      </c>
      <c r="C1278" s="35" t="s">
        <v>1339</v>
      </c>
      <c r="D1278" s="36" t="s">
        <v>1377</v>
      </c>
      <c r="E1278" s="37"/>
    </row>
    <row r="1279" spans="1:5" ht="52">
      <c r="A1279" s="33" t="s">
        <v>96</v>
      </c>
      <c r="B1279" s="34" t="s">
        <v>8</v>
      </c>
      <c r="C1279" s="35" t="s">
        <v>1339</v>
      </c>
      <c r="D1279" s="36" t="s">
        <v>1378</v>
      </c>
      <c r="E1279" s="37"/>
    </row>
    <row r="1280" spans="1:5" ht="52">
      <c r="A1280" s="33" t="s">
        <v>96</v>
      </c>
      <c r="B1280" s="34" t="s">
        <v>8</v>
      </c>
      <c r="C1280" s="35" t="s">
        <v>1339</v>
      </c>
      <c r="D1280" s="36" t="s">
        <v>1379</v>
      </c>
      <c r="E1280" s="37"/>
    </row>
    <row r="1281" spans="1:5" ht="52">
      <c r="A1281" s="33" t="s">
        <v>96</v>
      </c>
      <c r="B1281" s="34" t="s">
        <v>8</v>
      </c>
      <c r="C1281" s="35" t="s">
        <v>1339</v>
      </c>
      <c r="D1281" s="36" t="s">
        <v>1380</v>
      </c>
      <c r="E1281" s="37"/>
    </row>
    <row r="1282" spans="1:5" ht="52">
      <c r="A1282" s="33" t="s">
        <v>96</v>
      </c>
      <c r="B1282" s="34" t="s">
        <v>8</v>
      </c>
      <c r="C1282" s="35" t="s">
        <v>1339</v>
      </c>
      <c r="D1282" s="36" t="s">
        <v>1381</v>
      </c>
      <c r="E1282" s="37"/>
    </row>
    <row r="1283" spans="1:5" ht="39">
      <c r="A1283" s="33" t="s">
        <v>96</v>
      </c>
      <c r="B1283" s="34" t="s">
        <v>8</v>
      </c>
      <c r="C1283" s="35" t="s">
        <v>1339</v>
      </c>
      <c r="D1283" s="36" t="s">
        <v>1382</v>
      </c>
      <c r="E1283" s="37"/>
    </row>
    <row r="1284" spans="1:5" ht="39">
      <c r="A1284" s="33" t="s">
        <v>96</v>
      </c>
      <c r="B1284" s="34" t="s">
        <v>8</v>
      </c>
      <c r="C1284" s="35" t="s">
        <v>1339</v>
      </c>
      <c r="D1284" s="36" t="s">
        <v>1383</v>
      </c>
      <c r="E1284" s="37"/>
    </row>
    <row r="1285" spans="1:5" ht="39">
      <c r="A1285" s="33" t="s">
        <v>96</v>
      </c>
      <c r="B1285" s="34" t="s">
        <v>8</v>
      </c>
      <c r="C1285" s="35" t="s">
        <v>1339</v>
      </c>
      <c r="D1285" s="36" t="s">
        <v>1384</v>
      </c>
      <c r="E1285" s="37"/>
    </row>
    <row r="1286" spans="1:5" ht="52">
      <c r="A1286" s="33" t="s">
        <v>96</v>
      </c>
      <c r="B1286" s="34" t="s">
        <v>8</v>
      </c>
      <c r="C1286" s="35" t="s">
        <v>1339</v>
      </c>
      <c r="D1286" s="36" t="s">
        <v>1385</v>
      </c>
      <c r="E1286" s="37"/>
    </row>
    <row r="1287" spans="1:5" ht="39">
      <c r="A1287" s="33" t="s">
        <v>96</v>
      </c>
      <c r="B1287" s="34" t="s">
        <v>8</v>
      </c>
      <c r="C1287" s="35" t="s">
        <v>1339</v>
      </c>
      <c r="D1287" s="36" t="s">
        <v>1386</v>
      </c>
      <c r="E1287" s="37"/>
    </row>
    <row r="1288" spans="1:5" ht="65">
      <c r="A1288" s="33" t="s">
        <v>96</v>
      </c>
      <c r="B1288" s="34" t="s">
        <v>8</v>
      </c>
      <c r="C1288" s="35" t="s">
        <v>1339</v>
      </c>
      <c r="D1288" s="36" t="s">
        <v>1387</v>
      </c>
      <c r="E1288" s="37"/>
    </row>
    <row r="1289" spans="1:5" ht="52">
      <c r="A1289" s="33" t="s">
        <v>96</v>
      </c>
      <c r="B1289" s="34" t="s">
        <v>8</v>
      </c>
      <c r="C1289" s="35" t="s">
        <v>1339</v>
      </c>
      <c r="D1289" s="36" t="s">
        <v>1388</v>
      </c>
      <c r="E1289" s="37"/>
    </row>
    <row r="1290" spans="1:5" ht="65">
      <c r="A1290" s="33" t="s">
        <v>96</v>
      </c>
      <c r="B1290" s="34" t="s">
        <v>8</v>
      </c>
      <c r="C1290" s="35" t="s">
        <v>1339</v>
      </c>
      <c r="D1290" s="36" t="s">
        <v>1389</v>
      </c>
      <c r="E1290" s="37"/>
    </row>
    <row r="1291" spans="1:5" ht="65">
      <c r="A1291" s="33" t="s">
        <v>96</v>
      </c>
      <c r="B1291" s="34" t="s">
        <v>8</v>
      </c>
      <c r="C1291" s="35" t="s">
        <v>1339</v>
      </c>
      <c r="D1291" s="36" t="s">
        <v>1390</v>
      </c>
      <c r="E1291" s="37"/>
    </row>
    <row r="1292" spans="1:5" ht="65">
      <c r="A1292" s="33" t="s">
        <v>96</v>
      </c>
      <c r="B1292" s="34" t="s">
        <v>8</v>
      </c>
      <c r="C1292" s="35" t="s">
        <v>1339</v>
      </c>
      <c r="D1292" s="36" t="s">
        <v>1391</v>
      </c>
      <c r="E1292" s="37"/>
    </row>
    <row r="1293" spans="1:5" ht="52">
      <c r="A1293" s="33" t="s">
        <v>96</v>
      </c>
      <c r="B1293" s="34" t="s">
        <v>8</v>
      </c>
      <c r="C1293" s="35" t="s">
        <v>1339</v>
      </c>
      <c r="D1293" s="36" t="s">
        <v>1392</v>
      </c>
      <c r="E1293" s="37"/>
    </row>
    <row r="1294" spans="1:5" ht="65">
      <c r="A1294" s="33" t="s">
        <v>96</v>
      </c>
      <c r="B1294" s="34" t="s">
        <v>8</v>
      </c>
      <c r="C1294" s="35" t="s">
        <v>1339</v>
      </c>
      <c r="D1294" s="36" t="s">
        <v>1393</v>
      </c>
      <c r="E1294" s="37"/>
    </row>
    <row r="1295" spans="1:5" ht="65">
      <c r="A1295" s="33" t="s">
        <v>96</v>
      </c>
      <c r="B1295" s="34" t="s">
        <v>8</v>
      </c>
      <c r="C1295" s="35" t="s">
        <v>1339</v>
      </c>
      <c r="D1295" s="36" t="s">
        <v>1394</v>
      </c>
      <c r="E1295" s="37"/>
    </row>
    <row r="1296" spans="1:5" ht="52">
      <c r="A1296" s="33" t="s">
        <v>96</v>
      </c>
      <c r="B1296" s="34" t="s">
        <v>8</v>
      </c>
      <c r="C1296" s="35" t="s">
        <v>1339</v>
      </c>
      <c r="D1296" s="36" t="s">
        <v>1395</v>
      </c>
      <c r="E1296" s="37"/>
    </row>
    <row r="1297" spans="1:5" ht="52">
      <c r="A1297" s="33" t="s">
        <v>96</v>
      </c>
      <c r="B1297" s="34" t="s">
        <v>8</v>
      </c>
      <c r="C1297" s="35" t="s">
        <v>1339</v>
      </c>
      <c r="D1297" s="36" t="s">
        <v>1396</v>
      </c>
      <c r="E1297" s="37"/>
    </row>
    <row r="1298" spans="1:5" ht="52">
      <c r="A1298" s="33" t="s">
        <v>96</v>
      </c>
      <c r="B1298" s="34" t="s">
        <v>8</v>
      </c>
      <c r="C1298" s="35" t="s">
        <v>1339</v>
      </c>
      <c r="D1298" s="36" t="s">
        <v>1397</v>
      </c>
      <c r="E1298" s="37"/>
    </row>
    <row r="1299" spans="1:5" ht="39">
      <c r="A1299" s="33" t="s">
        <v>96</v>
      </c>
      <c r="B1299" s="34" t="s">
        <v>8</v>
      </c>
      <c r="C1299" s="35" t="s">
        <v>1339</v>
      </c>
      <c r="D1299" s="36" t="s">
        <v>1398</v>
      </c>
      <c r="E1299" s="37"/>
    </row>
    <row r="1300" spans="1:5" ht="65">
      <c r="A1300" s="33" t="s">
        <v>96</v>
      </c>
      <c r="B1300" s="34" t="s">
        <v>8</v>
      </c>
      <c r="C1300" s="35" t="s">
        <v>1339</v>
      </c>
      <c r="D1300" s="36" t="s">
        <v>1399</v>
      </c>
      <c r="E1300" s="37"/>
    </row>
    <row r="1301" spans="1:5" ht="52">
      <c r="A1301" s="33" t="s">
        <v>96</v>
      </c>
      <c r="B1301" s="34" t="s">
        <v>8</v>
      </c>
      <c r="C1301" s="35" t="s">
        <v>1339</v>
      </c>
      <c r="D1301" s="36" t="s">
        <v>1400</v>
      </c>
      <c r="E1301" s="37"/>
    </row>
    <row r="1302" spans="1:5" ht="65">
      <c r="A1302" s="33" t="s">
        <v>96</v>
      </c>
      <c r="B1302" s="34" t="s">
        <v>8</v>
      </c>
      <c r="C1302" s="35" t="s">
        <v>1339</v>
      </c>
      <c r="D1302" s="36" t="s">
        <v>1401</v>
      </c>
      <c r="E1302" s="37"/>
    </row>
    <row r="1303" spans="1:5" ht="65">
      <c r="A1303" s="33" t="s">
        <v>96</v>
      </c>
      <c r="B1303" s="34" t="s">
        <v>8</v>
      </c>
      <c r="C1303" s="35" t="s">
        <v>1339</v>
      </c>
      <c r="D1303" s="36" t="s">
        <v>1402</v>
      </c>
      <c r="E1303" s="37"/>
    </row>
    <row r="1304" spans="1:5" ht="65">
      <c r="A1304" s="33" t="s">
        <v>96</v>
      </c>
      <c r="B1304" s="34" t="s">
        <v>8</v>
      </c>
      <c r="C1304" s="35" t="s">
        <v>1339</v>
      </c>
      <c r="D1304" s="36" t="s">
        <v>1403</v>
      </c>
      <c r="E1304" s="37"/>
    </row>
    <row r="1305" spans="1:5" ht="52">
      <c r="A1305" s="33" t="s">
        <v>96</v>
      </c>
      <c r="B1305" s="34" t="s">
        <v>8</v>
      </c>
      <c r="C1305" s="35" t="s">
        <v>1339</v>
      </c>
      <c r="D1305" s="36" t="s">
        <v>1404</v>
      </c>
      <c r="E1305" s="37"/>
    </row>
    <row r="1306" spans="1:5" ht="65">
      <c r="A1306" s="33" t="s">
        <v>96</v>
      </c>
      <c r="B1306" s="34" t="s">
        <v>8</v>
      </c>
      <c r="C1306" s="35" t="s">
        <v>1339</v>
      </c>
      <c r="D1306" s="36" t="s">
        <v>1405</v>
      </c>
      <c r="E1306" s="37"/>
    </row>
    <row r="1307" spans="1:5" ht="65">
      <c r="A1307" s="33" t="s">
        <v>96</v>
      </c>
      <c r="B1307" s="34" t="s">
        <v>8</v>
      </c>
      <c r="C1307" s="35" t="s">
        <v>1339</v>
      </c>
      <c r="D1307" s="36" t="s">
        <v>1406</v>
      </c>
      <c r="E1307" s="37"/>
    </row>
    <row r="1308" spans="1:5" ht="39">
      <c r="A1308" s="33" t="s">
        <v>96</v>
      </c>
      <c r="B1308" s="34" t="s">
        <v>8</v>
      </c>
      <c r="C1308" s="35" t="s">
        <v>1339</v>
      </c>
      <c r="D1308" s="36" t="s">
        <v>1407</v>
      </c>
      <c r="E1308" s="37"/>
    </row>
    <row r="1309" spans="1:5" ht="52">
      <c r="A1309" s="33" t="s">
        <v>96</v>
      </c>
      <c r="B1309" s="34" t="s">
        <v>8</v>
      </c>
      <c r="C1309" s="35" t="s">
        <v>1339</v>
      </c>
      <c r="D1309" s="36" t="s">
        <v>1408</v>
      </c>
      <c r="E1309" s="37"/>
    </row>
    <row r="1310" spans="1:5" ht="52">
      <c r="A1310" s="33" t="s">
        <v>96</v>
      </c>
      <c r="B1310" s="34" t="s">
        <v>8</v>
      </c>
      <c r="C1310" s="35" t="s">
        <v>1339</v>
      </c>
      <c r="D1310" s="36" t="s">
        <v>1409</v>
      </c>
      <c r="E1310" s="37"/>
    </row>
    <row r="1311" spans="1:5" ht="52">
      <c r="A1311" s="33" t="s">
        <v>96</v>
      </c>
      <c r="B1311" s="34" t="s">
        <v>8</v>
      </c>
      <c r="C1311" s="35" t="s">
        <v>1339</v>
      </c>
      <c r="D1311" s="36" t="s">
        <v>1410</v>
      </c>
      <c r="E1311" s="37"/>
    </row>
    <row r="1312" spans="1:5" ht="65">
      <c r="A1312" s="33" t="s">
        <v>96</v>
      </c>
      <c r="B1312" s="34" t="s">
        <v>8</v>
      </c>
      <c r="C1312" s="35" t="s">
        <v>1339</v>
      </c>
      <c r="D1312" s="36" t="s">
        <v>1411</v>
      </c>
      <c r="E1312" s="37"/>
    </row>
    <row r="1313" spans="1:5" ht="52">
      <c r="A1313" s="33" t="s">
        <v>96</v>
      </c>
      <c r="B1313" s="34" t="s">
        <v>8</v>
      </c>
      <c r="C1313" s="35" t="s">
        <v>1339</v>
      </c>
      <c r="D1313" s="36" t="s">
        <v>1412</v>
      </c>
      <c r="E1313" s="37"/>
    </row>
    <row r="1314" spans="1:5" ht="52">
      <c r="A1314" s="33" t="s">
        <v>96</v>
      </c>
      <c r="B1314" s="34" t="s">
        <v>8</v>
      </c>
      <c r="C1314" s="35" t="s">
        <v>1339</v>
      </c>
      <c r="D1314" s="36" t="s">
        <v>1413</v>
      </c>
      <c r="E1314" s="37"/>
    </row>
    <row r="1315" spans="1:5" ht="52">
      <c r="A1315" s="33" t="s">
        <v>96</v>
      </c>
      <c r="B1315" s="34" t="s">
        <v>8</v>
      </c>
      <c r="C1315" s="35" t="s">
        <v>1339</v>
      </c>
      <c r="D1315" s="36" t="s">
        <v>1414</v>
      </c>
      <c r="E1315" s="37"/>
    </row>
    <row r="1316" spans="1:5" ht="52">
      <c r="A1316" s="33" t="s">
        <v>96</v>
      </c>
      <c r="B1316" s="34" t="s">
        <v>8</v>
      </c>
      <c r="C1316" s="35" t="s">
        <v>1339</v>
      </c>
      <c r="D1316" s="36" t="s">
        <v>1415</v>
      </c>
      <c r="E1316" s="37"/>
    </row>
    <row r="1317" spans="1:5" ht="52">
      <c r="A1317" s="33" t="s">
        <v>96</v>
      </c>
      <c r="B1317" s="34" t="s">
        <v>8</v>
      </c>
      <c r="C1317" s="35" t="s">
        <v>1339</v>
      </c>
      <c r="D1317" s="36" t="s">
        <v>1416</v>
      </c>
      <c r="E1317" s="37"/>
    </row>
    <row r="1318" spans="1:5" ht="52">
      <c r="A1318" s="33" t="s">
        <v>96</v>
      </c>
      <c r="B1318" s="34" t="s">
        <v>8</v>
      </c>
      <c r="C1318" s="35" t="s">
        <v>1339</v>
      </c>
      <c r="D1318" s="36" t="s">
        <v>1417</v>
      </c>
      <c r="E1318" s="37"/>
    </row>
    <row r="1319" spans="1:5" ht="65">
      <c r="A1319" s="33" t="s">
        <v>96</v>
      </c>
      <c r="B1319" s="34" t="s">
        <v>8</v>
      </c>
      <c r="C1319" s="35" t="s">
        <v>1339</v>
      </c>
      <c r="D1319" s="36" t="s">
        <v>1418</v>
      </c>
      <c r="E1319" s="37"/>
    </row>
    <row r="1320" spans="1:5" ht="39">
      <c r="A1320" s="33" t="s">
        <v>96</v>
      </c>
      <c r="B1320" s="34" t="s">
        <v>8</v>
      </c>
      <c r="C1320" s="35" t="s">
        <v>1339</v>
      </c>
      <c r="D1320" s="36" t="s">
        <v>1419</v>
      </c>
      <c r="E1320" s="37"/>
    </row>
    <row r="1321" spans="1:5" ht="52">
      <c r="A1321" s="33" t="s">
        <v>96</v>
      </c>
      <c r="B1321" s="34" t="s">
        <v>8</v>
      </c>
      <c r="C1321" s="35" t="s">
        <v>1339</v>
      </c>
      <c r="D1321" s="36" t="s">
        <v>1420</v>
      </c>
      <c r="E1321" s="37"/>
    </row>
    <row r="1322" spans="1:5" ht="52">
      <c r="A1322" s="33" t="s">
        <v>96</v>
      </c>
      <c r="B1322" s="34" t="s">
        <v>8</v>
      </c>
      <c r="C1322" s="35" t="s">
        <v>1339</v>
      </c>
      <c r="D1322" s="36" t="s">
        <v>1421</v>
      </c>
      <c r="E1322" s="37"/>
    </row>
    <row r="1323" spans="1:5" ht="52">
      <c r="A1323" s="33" t="s">
        <v>96</v>
      </c>
      <c r="B1323" s="34" t="s">
        <v>8</v>
      </c>
      <c r="C1323" s="35" t="s">
        <v>1339</v>
      </c>
      <c r="D1323" s="36" t="s">
        <v>1422</v>
      </c>
      <c r="E1323" s="37"/>
    </row>
    <row r="1324" spans="1:5" ht="39">
      <c r="A1324" s="33" t="s">
        <v>96</v>
      </c>
      <c r="B1324" s="34" t="s">
        <v>8</v>
      </c>
      <c r="C1324" s="35" t="s">
        <v>1339</v>
      </c>
      <c r="D1324" s="36" t="s">
        <v>1423</v>
      </c>
      <c r="E1324" s="37"/>
    </row>
    <row r="1325" spans="1:5" ht="39">
      <c r="A1325" s="33" t="s">
        <v>96</v>
      </c>
      <c r="B1325" s="34" t="s">
        <v>8</v>
      </c>
      <c r="C1325" s="35" t="s">
        <v>1339</v>
      </c>
      <c r="D1325" s="36" t="s">
        <v>1424</v>
      </c>
      <c r="E1325" s="37"/>
    </row>
    <row r="1326" spans="1:5" ht="52">
      <c r="A1326" s="33" t="s">
        <v>96</v>
      </c>
      <c r="B1326" s="34" t="s">
        <v>8</v>
      </c>
      <c r="C1326" s="35" t="s">
        <v>1339</v>
      </c>
      <c r="D1326" s="36" t="s">
        <v>1425</v>
      </c>
      <c r="E1326" s="37"/>
    </row>
    <row r="1327" spans="1:5" ht="52">
      <c r="A1327" s="33" t="s">
        <v>96</v>
      </c>
      <c r="B1327" s="34" t="s">
        <v>8</v>
      </c>
      <c r="C1327" s="35" t="s">
        <v>1339</v>
      </c>
      <c r="D1327" s="36" t="s">
        <v>1426</v>
      </c>
      <c r="E1327" s="37"/>
    </row>
    <row r="1328" spans="1:5" ht="52">
      <c r="A1328" s="33" t="s">
        <v>96</v>
      </c>
      <c r="B1328" s="34" t="s">
        <v>8</v>
      </c>
      <c r="C1328" s="35" t="s">
        <v>1339</v>
      </c>
      <c r="D1328" s="36" t="s">
        <v>1427</v>
      </c>
      <c r="E1328" s="37"/>
    </row>
    <row r="1329" spans="1:5" ht="52">
      <c r="A1329" s="33" t="s">
        <v>96</v>
      </c>
      <c r="B1329" s="34" t="s">
        <v>8</v>
      </c>
      <c r="C1329" s="35" t="s">
        <v>1339</v>
      </c>
      <c r="D1329" s="36" t="s">
        <v>1428</v>
      </c>
      <c r="E1329" s="37"/>
    </row>
    <row r="1330" spans="1:5" ht="52">
      <c r="A1330" s="33" t="s">
        <v>96</v>
      </c>
      <c r="B1330" s="34" t="s">
        <v>8</v>
      </c>
      <c r="C1330" s="35" t="s">
        <v>1339</v>
      </c>
      <c r="D1330" s="36" t="s">
        <v>1429</v>
      </c>
      <c r="E1330" s="37"/>
    </row>
    <row r="1331" spans="1:5" ht="52">
      <c r="A1331" s="33" t="s">
        <v>96</v>
      </c>
      <c r="B1331" s="34" t="s">
        <v>8</v>
      </c>
      <c r="C1331" s="35" t="s">
        <v>1339</v>
      </c>
      <c r="D1331" s="36" t="s">
        <v>1430</v>
      </c>
      <c r="E1331" s="37"/>
    </row>
    <row r="1332" spans="1:5" ht="52">
      <c r="A1332" s="33" t="s">
        <v>96</v>
      </c>
      <c r="B1332" s="34" t="s">
        <v>8</v>
      </c>
      <c r="C1332" s="35" t="s">
        <v>1339</v>
      </c>
      <c r="D1332" s="36" t="s">
        <v>1431</v>
      </c>
      <c r="E1332" s="37"/>
    </row>
    <row r="1333" spans="1:5" ht="39">
      <c r="A1333" s="33" t="s">
        <v>96</v>
      </c>
      <c r="B1333" s="34" t="s">
        <v>8</v>
      </c>
      <c r="C1333" s="35" t="s">
        <v>1339</v>
      </c>
      <c r="D1333" s="36" t="s">
        <v>1432</v>
      </c>
      <c r="E1333" s="37"/>
    </row>
    <row r="1334" spans="1:5" ht="65">
      <c r="A1334" s="33" t="s">
        <v>96</v>
      </c>
      <c r="B1334" s="34" t="s">
        <v>8</v>
      </c>
      <c r="C1334" s="35" t="s">
        <v>1339</v>
      </c>
      <c r="D1334" s="36" t="s">
        <v>1433</v>
      </c>
      <c r="E1334" s="37"/>
    </row>
    <row r="1335" spans="1:5" ht="52">
      <c r="A1335" s="33" t="s">
        <v>96</v>
      </c>
      <c r="B1335" s="34" t="s">
        <v>8</v>
      </c>
      <c r="C1335" s="35" t="s">
        <v>1339</v>
      </c>
      <c r="D1335" s="36" t="s">
        <v>1434</v>
      </c>
      <c r="E1335" s="37"/>
    </row>
    <row r="1336" spans="1:5" ht="52">
      <c r="A1336" s="33" t="s">
        <v>96</v>
      </c>
      <c r="B1336" s="34" t="s">
        <v>8</v>
      </c>
      <c r="C1336" s="35" t="s">
        <v>1339</v>
      </c>
      <c r="D1336" s="36" t="s">
        <v>1435</v>
      </c>
      <c r="E1336" s="37"/>
    </row>
    <row r="1337" spans="1:5" ht="52">
      <c r="A1337" s="33" t="s">
        <v>96</v>
      </c>
      <c r="B1337" s="34" t="s">
        <v>8</v>
      </c>
      <c r="C1337" s="35" t="s">
        <v>1339</v>
      </c>
      <c r="D1337" s="36" t="s">
        <v>1436</v>
      </c>
      <c r="E1337" s="37"/>
    </row>
    <row r="1338" spans="1:5" ht="39">
      <c r="A1338" s="33" t="s">
        <v>96</v>
      </c>
      <c r="B1338" s="34" t="s">
        <v>8</v>
      </c>
      <c r="C1338" s="35" t="s">
        <v>1339</v>
      </c>
      <c r="D1338" s="36" t="s">
        <v>1437</v>
      </c>
      <c r="E1338" s="37"/>
    </row>
    <row r="1339" spans="1:5" ht="52">
      <c r="A1339" s="33" t="s">
        <v>96</v>
      </c>
      <c r="B1339" s="34" t="s">
        <v>8</v>
      </c>
      <c r="C1339" s="35" t="s">
        <v>1339</v>
      </c>
      <c r="D1339" s="36" t="s">
        <v>1438</v>
      </c>
      <c r="E1339" s="37"/>
    </row>
    <row r="1340" spans="1:5" ht="52">
      <c r="A1340" s="33" t="s">
        <v>96</v>
      </c>
      <c r="B1340" s="34" t="s">
        <v>8</v>
      </c>
      <c r="C1340" s="35" t="s">
        <v>1339</v>
      </c>
      <c r="D1340" s="36" t="s">
        <v>1439</v>
      </c>
      <c r="E1340" s="37"/>
    </row>
    <row r="1341" spans="1:5" ht="52">
      <c r="A1341" s="33" t="s">
        <v>96</v>
      </c>
      <c r="B1341" s="34" t="s">
        <v>8</v>
      </c>
      <c r="C1341" s="35" t="s">
        <v>1339</v>
      </c>
      <c r="D1341" s="36" t="s">
        <v>1440</v>
      </c>
      <c r="E1341" s="37"/>
    </row>
    <row r="1342" spans="1:5" ht="52">
      <c r="A1342" s="33" t="s">
        <v>96</v>
      </c>
      <c r="B1342" s="34" t="s">
        <v>8</v>
      </c>
      <c r="C1342" s="35" t="s">
        <v>1339</v>
      </c>
      <c r="D1342" s="36" t="s">
        <v>1441</v>
      </c>
      <c r="E1342" s="37"/>
    </row>
    <row r="1343" spans="1:5" ht="52">
      <c r="A1343" s="33" t="s">
        <v>96</v>
      </c>
      <c r="B1343" s="34" t="s">
        <v>8</v>
      </c>
      <c r="C1343" s="35" t="s">
        <v>1339</v>
      </c>
      <c r="D1343" s="36" t="s">
        <v>1442</v>
      </c>
      <c r="E1343" s="37"/>
    </row>
    <row r="1344" spans="1:5" ht="52">
      <c r="A1344" s="33" t="s">
        <v>96</v>
      </c>
      <c r="B1344" s="34" t="s">
        <v>8</v>
      </c>
      <c r="C1344" s="35" t="s">
        <v>1339</v>
      </c>
      <c r="D1344" s="36" t="s">
        <v>1443</v>
      </c>
      <c r="E1344" s="37"/>
    </row>
    <row r="1345" spans="1:5" ht="65">
      <c r="A1345" s="33" t="s">
        <v>96</v>
      </c>
      <c r="B1345" s="34" t="s">
        <v>8</v>
      </c>
      <c r="C1345" s="35" t="s">
        <v>1339</v>
      </c>
      <c r="D1345" s="36" t="s">
        <v>1444</v>
      </c>
      <c r="E1345" s="37"/>
    </row>
    <row r="1346" spans="1:5" ht="52">
      <c r="A1346" s="33" t="s">
        <v>96</v>
      </c>
      <c r="B1346" s="34" t="s">
        <v>8</v>
      </c>
      <c r="C1346" s="35" t="s">
        <v>1339</v>
      </c>
      <c r="D1346" s="36" t="s">
        <v>1445</v>
      </c>
      <c r="E1346" s="37"/>
    </row>
    <row r="1347" spans="1:5" ht="78">
      <c r="A1347" s="33" t="s">
        <v>96</v>
      </c>
      <c r="B1347" s="34" t="s">
        <v>8</v>
      </c>
      <c r="C1347" s="35" t="s">
        <v>1339</v>
      </c>
      <c r="D1347" s="36" t="s">
        <v>1446</v>
      </c>
      <c r="E1347" s="37"/>
    </row>
    <row r="1348" spans="1:5" ht="52">
      <c r="A1348" s="33" t="s">
        <v>96</v>
      </c>
      <c r="B1348" s="34" t="s">
        <v>8</v>
      </c>
      <c r="C1348" s="35" t="s">
        <v>1339</v>
      </c>
      <c r="D1348" s="36" t="s">
        <v>1447</v>
      </c>
      <c r="E1348" s="37"/>
    </row>
    <row r="1349" spans="1:5" ht="52">
      <c r="A1349" s="33" t="s">
        <v>96</v>
      </c>
      <c r="B1349" s="34" t="s">
        <v>8</v>
      </c>
      <c r="C1349" s="35" t="s">
        <v>1339</v>
      </c>
      <c r="D1349" s="36" t="s">
        <v>1448</v>
      </c>
      <c r="E1349" s="37"/>
    </row>
    <row r="1350" spans="1:5" ht="26">
      <c r="A1350" s="33" t="s">
        <v>96</v>
      </c>
      <c r="B1350" s="34" t="s">
        <v>25</v>
      </c>
      <c r="C1350" s="35" t="s">
        <v>1449</v>
      </c>
      <c r="D1350" s="36" t="s">
        <v>120</v>
      </c>
      <c r="E1350" s="37"/>
    </row>
    <row r="1351" spans="1:5" ht="39">
      <c r="A1351" s="33" t="s">
        <v>96</v>
      </c>
      <c r="B1351" s="34" t="s">
        <v>25</v>
      </c>
      <c r="C1351" s="35" t="s">
        <v>1449</v>
      </c>
      <c r="D1351" s="36" t="s">
        <v>1450</v>
      </c>
      <c r="E1351" s="37"/>
    </row>
    <row r="1352" spans="1:5" ht="52">
      <c r="A1352" s="33" t="s">
        <v>96</v>
      </c>
      <c r="B1352" s="34" t="s">
        <v>8</v>
      </c>
      <c r="C1352" s="35" t="s">
        <v>1449</v>
      </c>
      <c r="D1352" s="36" t="s">
        <v>1451</v>
      </c>
      <c r="E1352" s="37"/>
    </row>
    <row r="1353" spans="1:5" ht="91">
      <c r="A1353" s="33" t="s">
        <v>96</v>
      </c>
      <c r="B1353" s="34" t="s">
        <v>8</v>
      </c>
      <c r="C1353" s="35" t="s">
        <v>1449</v>
      </c>
      <c r="D1353" s="36" t="s">
        <v>1452</v>
      </c>
      <c r="E1353" s="37"/>
    </row>
    <row r="1354" spans="1:5" ht="39">
      <c r="A1354" s="33" t="s">
        <v>96</v>
      </c>
      <c r="B1354" s="34" t="s">
        <v>8</v>
      </c>
      <c r="C1354" s="35" t="s">
        <v>1449</v>
      </c>
      <c r="D1354" s="36" t="s">
        <v>1453</v>
      </c>
      <c r="E1354" s="37"/>
    </row>
    <row r="1355" spans="1:5" ht="39">
      <c r="A1355" s="33" t="s">
        <v>96</v>
      </c>
      <c r="B1355" s="34" t="s">
        <v>8</v>
      </c>
      <c r="C1355" s="35" t="s">
        <v>1449</v>
      </c>
      <c r="D1355" s="36" t="s">
        <v>1454</v>
      </c>
      <c r="E1355" s="37"/>
    </row>
    <row r="1356" spans="1:5" ht="39">
      <c r="A1356" s="33" t="s">
        <v>96</v>
      </c>
      <c r="B1356" s="34" t="s">
        <v>8</v>
      </c>
      <c r="C1356" s="35" t="s">
        <v>1449</v>
      </c>
      <c r="D1356" s="36" t="s">
        <v>1455</v>
      </c>
      <c r="E1356" s="37"/>
    </row>
    <row r="1357" spans="1:5" ht="52">
      <c r="A1357" s="33" t="s">
        <v>96</v>
      </c>
      <c r="B1357" s="34" t="s">
        <v>8</v>
      </c>
      <c r="C1357" s="35" t="s">
        <v>1449</v>
      </c>
      <c r="D1357" s="36" t="s">
        <v>1456</v>
      </c>
      <c r="E1357" s="37"/>
    </row>
    <row r="1358" spans="1:5" ht="39">
      <c r="A1358" s="33" t="s">
        <v>96</v>
      </c>
      <c r="B1358" s="34" t="s">
        <v>8</v>
      </c>
      <c r="C1358" s="35" t="s">
        <v>1449</v>
      </c>
      <c r="D1358" s="36" t="s">
        <v>1457</v>
      </c>
      <c r="E1358" s="37"/>
    </row>
    <row r="1359" spans="1:5" ht="39">
      <c r="A1359" s="33" t="s">
        <v>96</v>
      </c>
      <c r="B1359" s="34" t="s">
        <v>8</v>
      </c>
      <c r="C1359" s="35" t="s">
        <v>1449</v>
      </c>
      <c r="D1359" s="36" t="s">
        <v>1458</v>
      </c>
      <c r="E1359" s="37"/>
    </row>
    <row r="1360" spans="1:5" ht="52">
      <c r="A1360" s="33" t="s">
        <v>96</v>
      </c>
      <c r="B1360" s="34" t="s">
        <v>8</v>
      </c>
      <c r="C1360" s="35" t="s">
        <v>1449</v>
      </c>
      <c r="D1360" s="36" t="s">
        <v>1459</v>
      </c>
      <c r="E1360" s="37"/>
    </row>
    <row r="1361" spans="1:5" ht="65">
      <c r="A1361" s="33" t="s">
        <v>96</v>
      </c>
      <c r="B1361" s="34" t="s">
        <v>8</v>
      </c>
      <c r="C1361" s="35" t="s">
        <v>1449</v>
      </c>
      <c r="D1361" s="36" t="s">
        <v>1460</v>
      </c>
      <c r="E1361" s="37"/>
    </row>
    <row r="1362" spans="1:5" ht="39">
      <c r="A1362" s="33" t="s">
        <v>96</v>
      </c>
      <c r="B1362" s="34" t="s">
        <v>25</v>
      </c>
      <c r="C1362" s="35" t="s">
        <v>1449</v>
      </c>
      <c r="D1362" s="36" t="s">
        <v>1461</v>
      </c>
      <c r="E1362" s="37"/>
    </row>
    <row r="1363" spans="1:5" ht="52">
      <c r="A1363" s="33" t="s">
        <v>96</v>
      </c>
      <c r="B1363" s="34" t="s">
        <v>8</v>
      </c>
      <c r="C1363" s="35" t="s">
        <v>1449</v>
      </c>
      <c r="D1363" s="36" t="s">
        <v>1462</v>
      </c>
      <c r="E1363" s="37"/>
    </row>
    <row r="1364" spans="1:5" ht="39">
      <c r="A1364" s="33" t="s">
        <v>96</v>
      </c>
      <c r="B1364" s="34" t="s">
        <v>25</v>
      </c>
      <c r="C1364" s="35" t="s">
        <v>1449</v>
      </c>
      <c r="D1364" s="36" t="s">
        <v>1463</v>
      </c>
      <c r="E1364" s="37"/>
    </row>
    <row r="1365" spans="1:5" ht="26">
      <c r="A1365" s="33" t="s">
        <v>96</v>
      </c>
      <c r="B1365" s="34" t="s">
        <v>8</v>
      </c>
      <c r="C1365" s="35" t="s">
        <v>1464</v>
      </c>
      <c r="D1365" s="36" t="s">
        <v>795</v>
      </c>
      <c r="E1365" s="37"/>
    </row>
    <row r="1366" spans="1:5" ht="65">
      <c r="A1366" s="33" t="s">
        <v>96</v>
      </c>
      <c r="B1366" s="34" t="s">
        <v>8</v>
      </c>
      <c r="C1366" s="35" t="s">
        <v>1464</v>
      </c>
      <c r="D1366" s="36" t="s">
        <v>1465</v>
      </c>
      <c r="E1366" s="37"/>
    </row>
    <row r="1367" spans="1:5" ht="26">
      <c r="A1367" s="33" t="s">
        <v>96</v>
      </c>
      <c r="B1367" s="34" t="s">
        <v>8</v>
      </c>
      <c r="C1367" s="35" t="s">
        <v>1464</v>
      </c>
      <c r="D1367" s="36" t="s">
        <v>797</v>
      </c>
      <c r="E1367" s="37"/>
    </row>
    <row r="1368" spans="1:5" ht="65">
      <c r="A1368" s="33" t="s">
        <v>96</v>
      </c>
      <c r="B1368" s="34" t="s">
        <v>8</v>
      </c>
      <c r="C1368" s="35" t="s">
        <v>1464</v>
      </c>
      <c r="D1368" s="36" t="s">
        <v>1466</v>
      </c>
      <c r="E1368" s="37"/>
    </row>
    <row r="1369" spans="1:5" ht="39">
      <c r="A1369" s="33" t="s">
        <v>96</v>
      </c>
      <c r="B1369" s="34" t="s">
        <v>125</v>
      </c>
      <c r="C1369" s="35" t="s">
        <v>1464</v>
      </c>
      <c r="D1369" s="36" t="s">
        <v>1467</v>
      </c>
      <c r="E1369" s="37"/>
    </row>
    <row r="1370" spans="1:5" ht="26">
      <c r="A1370" s="33" t="s">
        <v>96</v>
      </c>
      <c r="B1370" s="34" t="s">
        <v>8</v>
      </c>
      <c r="C1370" s="35" t="s">
        <v>1468</v>
      </c>
      <c r="D1370" s="36" t="s">
        <v>800</v>
      </c>
      <c r="E1370" s="37"/>
    </row>
    <row r="1371" spans="1:5" ht="65">
      <c r="A1371" s="33" t="s">
        <v>96</v>
      </c>
      <c r="B1371" s="34" t="s">
        <v>8</v>
      </c>
      <c r="C1371" s="35" t="s">
        <v>1468</v>
      </c>
      <c r="D1371" s="36" t="s">
        <v>1469</v>
      </c>
      <c r="E1371" s="37"/>
    </row>
    <row r="1372" spans="1:5" ht="26">
      <c r="A1372" s="33" t="s">
        <v>96</v>
      </c>
      <c r="B1372" s="34" t="s">
        <v>8</v>
      </c>
      <c r="C1372" s="35" t="s">
        <v>1468</v>
      </c>
      <c r="D1372" s="36" t="s">
        <v>802</v>
      </c>
      <c r="E1372" s="37"/>
    </row>
    <row r="1373" spans="1:5" ht="65">
      <c r="A1373" s="33" t="s">
        <v>96</v>
      </c>
      <c r="B1373" s="34" t="s">
        <v>8</v>
      </c>
      <c r="C1373" s="35" t="s">
        <v>1468</v>
      </c>
      <c r="D1373" s="36" t="s">
        <v>1470</v>
      </c>
      <c r="E1373" s="37"/>
    </row>
    <row r="1374" spans="1:5" ht="26">
      <c r="A1374" s="33" t="s">
        <v>96</v>
      </c>
      <c r="B1374" s="34" t="s">
        <v>8</v>
      </c>
      <c r="C1374" s="35" t="s">
        <v>1468</v>
      </c>
      <c r="D1374" s="36" t="s">
        <v>804</v>
      </c>
      <c r="E1374" s="37"/>
    </row>
    <row r="1375" spans="1:5" ht="65">
      <c r="A1375" s="33" t="s">
        <v>96</v>
      </c>
      <c r="B1375" s="34" t="s">
        <v>8</v>
      </c>
      <c r="C1375" s="35" t="s">
        <v>1468</v>
      </c>
      <c r="D1375" s="36" t="s">
        <v>1471</v>
      </c>
      <c r="E1375" s="37"/>
    </row>
    <row r="1376" spans="1:5" ht="26">
      <c r="A1376" s="33" t="s">
        <v>96</v>
      </c>
      <c r="B1376" s="34" t="s">
        <v>8</v>
      </c>
      <c r="C1376" s="35" t="s">
        <v>1468</v>
      </c>
      <c r="D1376" s="36" t="s">
        <v>806</v>
      </c>
      <c r="E1376" s="37"/>
    </row>
    <row r="1377" spans="1:5" ht="65">
      <c r="A1377" s="33" t="s">
        <v>96</v>
      </c>
      <c r="B1377" s="34" t="s">
        <v>8</v>
      </c>
      <c r="C1377" s="35" t="s">
        <v>1468</v>
      </c>
      <c r="D1377" s="36" t="s">
        <v>1472</v>
      </c>
      <c r="E1377" s="37"/>
    </row>
    <row r="1378" spans="1:5" ht="26">
      <c r="A1378" s="33" t="s">
        <v>96</v>
      </c>
      <c r="B1378" s="34" t="s">
        <v>8</v>
      </c>
      <c r="C1378" s="35" t="s">
        <v>1468</v>
      </c>
      <c r="D1378" s="36" t="s">
        <v>808</v>
      </c>
      <c r="E1378" s="37"/>
    </row>
    <row r="1379" spans="1:5" ht="65">
      <c r="A1379" s="33" t="s">
        <v>96</v>
      </c>
      <c r="B1379" s="34" t="s">
        <v>8</v>
      </c>
      <c r="C1379" s="35" t="s">
        <v>1468</v>
      </c>
      <c r="D1379" s="36" t="s">
        <v>1473</v>
      </c>
      <c r="E1379" s="37"/>
    </row>
    <row r="1380" spans="1:5" ht="26">
      <c r="A1380" s="33" t="s">
        <v>96</v>
      </c>
      <c r="B1380" s="34" t="s">
        <v>8</v>
      </c>
      <c r="C1380" s="35" t="s">
        <v>1474</v>
      </c>
      <c r="D1380" s="36" t="s">
        <v>811</v>
      </c>
      <c r="E1380" s="37"/>
    </row>
    <row r="1381" spans="1:5" ht="65">
      <c r="A1381" s="33" t="s">
        <v>96</v>
      </c>
      <c r="B1381" s="34" t="s">
        <v>8</v>
      </c>
      <c r="C1381" s="35" t="s">
        <v>1474</v>
      </c>
      <c r="D1381" s="36" t="s">
        <v>1475</v>
      </c>
      <c r="E1381" s="37"/>
    </row>
    <row r="1382" spans="1:5" ht="26">
      <c r="A1382" s="33" t="s">
        <v>96</v>
      </c>
      <c r="B1382" s="34" t="s">
        <v>8</v>
      </c>
      <c r="C1382" s="35" t="s">
        <v>1476</v>
      </c>
      <c r="D1382" s="36" t="s">
        <v>814</v>
      </c>
      <c r="E1382" s="37"/>
    </row>
    <row r="1383" spans="1:5" ht="65">
      <c r="A1383" s="33" t="s">
        <v>96</v>
      </c>
      <c r="B1383" s="34" t="s">
        <v>8</v>
      </c>
      <c r="C1383" s="35" t="s">
        <v>1476</v>
      </c>
      <c r="D1383" s="36" t="s">
        <v>1477</v>
      </c>
      <c r="E1383" s="37"/>
    </row>
    <row r="1384" spans="1:5" ht="26">
      <c r="A1384" s="33" t="s">
        <v>96</v>
      </c>
      <c r="B1384" s="34" t="s">
        <v>8</v>
      </c>
      <c r="C1384" s="35" t="s">
        <v>1478</v>
      </c>
      <c r="D1384" s="36" t="s">
        <v>817</v>
      </c>
      <c r="E1384" s="37"/>
    </row>
    <row r="1385" spans="1:5" ht="65">
      <c r="A1385" s="33" t="s">
        <v>96</v>
      </c>
      <c r="B1385" s="34" t="s">
        <v>8</v>
      </c>
      <c r="C1385" s="35" t="s">
        <v>1478</v>
      </c>
      <c r="D1385" s="36" t="s">
        <v>1479</v>
      </c>
      <c r="E1385" s="37"/>
    </row>
    <row r="1386" spans="1:5" ht="26">
      <c r="A1386" s="33" t="s">
        <v>96</v>
      </c>
      <c r="B1386" s="34" t="s">
        <v>8</v>
      </c>
      <c r="C1386" s="35" t="s">
        <v>1480</v>
      </c>
      <c r="D1386" s="36" t="s">
        <v>820</v>
      </c>
      <c r="E1386" s="37"/>
    </row>
    <row r="1387" spans="1:5" ht="65">
      <c r="A1387" s="33" t="s">
        <v>96</v>
      </c>
      <c r="B1387" s="34" t="s">
        <v>8</v>
      </c>
      <c r="C1387" s="35" t="s">
        <v>1480</v>
      </c>
      <c r="D1387" s="36" t="s">
        <v>1481</v>
      </c>
      <c r="E1387" s="37"/>
    </row>
    <row r="1388" spans="1:5" ht="26">
      <c r="A1388" s="33" t="s">
        <v>96</v>
      </c>
      <c r="B1388" s="34" t="s">
        <v>8</v>
      </c>
      <c r="C1388" s="35" t="s">
        <v>1482</v>
      </c>
      <c r="D1388" s="36" t="s">
        <v>823</v>
      </c>
      <c r="E1388" s="37"/>
    </row>
    <row r="1389" spans="1:5" ht="78">
      <c r="A1389" s="33" t="s">
        <v>96</v>
      </c>
      <c r="B1389" s="34" t="s">
        <v>8</v>
      </c>
      <c r="C1389" s="35" t="s">
        <v>1482</v>
      </c>
      <c r="D1389" s="36" t="s">
        <v>1483</v>
      </c>
      <c r="E1389" s="37"/>
    </row>
    <row r="1390" spans="1:5" ht="26">
      <c r="A1390" s="33" t="s">
        <v>96</v>
      </c>
      <c r="B1390" s="34" t="s">
        <v>8</v>
      </c>
      <c r="C1390" s="35" t="s">
        <v>1482</v>
      </c>
      <c r="D1390" s="36" t="s">
        <v>1484</v>
      </c>
      <c r="E1390" s="37"/>
    </row>
    <row r="1391" spans="1:5" ht="26">
      <c r="A1391" s="33" t="s">
        <v>96</v>
      </c>
      <c r="B1391" s="34" t="s">
        <v>8</v>
      </c>
      <c r="C1391" s="35" t="s">
        <v>1482</v>
      </c>
      <c r="D1391" s="36" t="s">
        <v>825</v>
      </c>
      <c r="E1391" s="37"/>
    </row>
    <row r="1392" spans="1:5" ht="78">
      <c r="A1392" s="33" t="s">
        <v>96</v>
      </c>
      <c r="B1392" s="34" t="s">
        <v>8</v>
      </c>
      <c r="C1392" s="35" t="s">
        <v>1482</v>
      </c>
      <c r="D1392" s="36" t="s">
        <v>1485</v>
      </c>
      <c r="E1392" s="37"/>
    </row>
    <row r="1393" spans="1:5" ht="78">
      <c r="A1393" s="33" t="s">
        <v>96</v>
      </c>
      <c r="B1393" s="34" t="s">
        <v>8</v>
      </c>
      <c r="C1393" s="35" t="s">
        <v>1482</v>
      </c>
      <c r="D1393" s="36" t="s">
        <v>1486</v>
      </c>
      <c r="E1393" s="37"/>
    </row>
    <row r="1394" spans="1:5" ht="26">
      <c r="A1394" s="33" t="s">
        <v>96</v>
      </c>
      <c r="B1394" s="34" t="s">
        <v>8</v>
      </c>
      <c r="C1394" s="35" t="s">
        <v>1482</v>
      </c>
      <c r="D1394" s="36" t="s">
        <v>1487</v>
      </c>
      <c r="E1394" s="37"/>
    </row>
    <row r="1395" spans="1:5" ht="39">
      <c r="A1395" s="33" t="s">
        <v>96</v>
      </c>
      <c r="B1395" s="34" t="s">
        <v>125</v>
      </c>
      <c r="C1395" s="35" t="s">
        <v>1488</v>
      </c>
      <c r="D1395" s="36" t="s">
        <v>829</v>
      </c>
      <c r="E1395" s="37"/>
    </row>
    <row r="1396" spans="1:5" ht="39">
      <c r="A1396" s="33" t="s">
        <v>96</v>
      </c>
      <c r="B1396" s="34" t="s">
        <v>25</v>
      </c>
      <c r="C1396" s="35" t="s">
        <v>1489</v>
      </c>
      <c r="D1396" s="36" t="s">
        <v>1490</v>
      </c>
      <c r="E1396" s="37"/>
    </row>
    <row r="1397" spans="1:5" ht="52">
      <c r="A1397" s="33" t="s">
        <v>96</v>
      </c>
      <c r="B1397" s="34" t="s">
        <v>8</v>
      </c>
      <c r="C1397" s="35" t="s">
        <v>1489</v>
      </c>
      <c r="D1397" s="36" t="s">
        <v>1491</v>
      </c>
      <c r="E1397" s="37"/>
    </row>
    <row r="1398" spans="1:5" ht="52">
      <c r="A1398" s="33" t="s">
        <v>96</v>
      </c>
      <c r="B1398" s="34" t="s">
        <v>8</v>
      </c>
      <c r="C1398" s="35" t="s">
        <v>1489</v>
      </c>
      <c r="D1398" s="36" t="s">
        <v>1492</v>
      </c>
      <c r="E1398" s="37"/>
    </row>
    <row r="1399" spans="1:5" ht="65">
      <c r="A1399" s="33" t="s">
        <v>96</v>
      </c>
      <c r="B1399" s="34" t="s">
        <v>8</v>
      </c>
      <c r="C1399" s="35" t="s">
        <v>1489</v>
      </c>
      <c r="D1399" s="36" t="s">
        <v>1493</v>
      </c>
      <c r="E1399" s="37"/>
    </row>
    <row r="1400" spans="1:5" ht="39">
      <c r="A1400" s="33" t="s">
        <v>96</v>
      </c>
      <c r="B1400" s="34" t="s">
        <v>125</v>
      </c>
      <c r="C1400" s="35" t="s">
        <v>1494</v>
      </c>
      <c r="D1400" s="36" t="s">
        <v>356</v>
      </c>
      <c r="E1400" s="37"/>
    </row>
    <row r="1401" spans="1:5" ht="39">
      <c r="A1401" s="33" t="s">
        <v>96</v>
      </c>
      <c r="B1401" s="34" t="s">
        <v>25</v>
      </c>
      <c r="C1401" s="35" t="s">
        <v>1495</v>
      </c>
      <c r="D1401" s="36" t="s">
        <v>1496</v>
      </c>
      <c r="E1401" s="37"/>
    </row>
    <row r="1402" spans="1:5" ht="52">
      <c r="A1402" s="33" t="s">
        <v>96</v>
      </c>
      <c r="B1402" s="34" t="s">
        <v>8</v>
      </c>
      <c r="C1402" s="35" t="s">
        <v>1495</v>
      </c>
      <c r="D1402" s="36" t="s">
        <v>1497</v>
      </c>
      <c r="E1402" s="37"/>
    </row>
    <row r="1403" spans="1:5" ht="39">
      <c r="A1403" s="33" t="s">
        <v>96</v>
      </c>
      <c r="B1403" s="34" t="s">
        <v>8</v>
      </c>
      <c r="C1403" s="35" t="s">
        <v>1495</v>
      </c>
      <c r="D1403" s="36" t="s">
        <v>1498</v>
      </c>
      <c r="E1403" s="37"/>
    </row>
    <row r="1404" spans="1:5" ht="65">
      <c r="A1404" s="33" t="s">
        <v>96</v>
      </c>
      <c r="B1404" s="34" t="s">
        <v>8</v>
      </c>
      <c r="C1404" s="35" t="s">
        <v>1495</v>
      </c>
      <c r="D1404" s="36" t="s">
        <v>1499</v>
      </c>
      <c r="E1404" s="37"/>
    </row>
    <row r="1405" spans="1:5" ht="26">
      <c r="A1405" s="33" t="s">
        <v>96</v>
      </c>
      <c r="B1405" s="34" t="s">
        <v>8</v>
      </c>
      <c r="C1405" s="35" t="s">
        <v>1500</v>
      </c>
      <c r="D1405" s="36" t="s">
        <v>841</v>
      </c>
      <c r="E1405" s="37"/>
    </row>
    <row r="1406" spans="1:5" ht="39">
      <c r="A1406" s="33" t="s">
        <v>96</v>
      </c>
      <c r="B1406" s="34" t="s">
        <v>8</v>
      </c>
      <c r="C1406" s="35" t="s">
        <v>1500</v>
      </c>
      <c r="D1406" s="36" t="s">
        <v>1501</v>
      </c>
      <c r="E1406" s="37"/>
    </row>
    <row r="1407" spans="1:5" ht="52">
      <c r="A1407" s="33" t="s">
        <v>96</v>
      </c>
      <c r="B1407" s="34" t="s">
        <v>8</v>
      </c>
      <c r="C1407" s="35" t="s">
        <v>1500</v>
      </c>
      <c r="D1407" s="36" t="s">
        <v>1502</v>
      </c>
      <c r="E1407" s="37"/>
    </row>
    <row r="1408" spans="1:5" ht="52">
      <c r="A1408" s="33" t="s">
        <v>96</v>
      </c>
      <c r="B1408" s="34" t="s">
        <v>8</v>
      </c>
      <c r="C1408" s="35" t="s">
        <v>1500</v>
      </c>
      <c r="D1408" s="36" t="s">
        <v>1503</v>
      </c>
      <c r="E1408" s="37"/>
    </row>
    <row r="1409" spans="1:5" ht="52">
      <c r="A1409" s="33" t="s">
        <v>96</v>
      </c>
      <c r="B1409" s="34" t="s">
        <v>8</v>
      </c>
      <c r="C1409" s="35" t="s">
        <v>1500</v>
      </c>
      <c r="D1409" s="36" t="s">
        <v>1504</v>
      </c>
      <c r="E1409" s="37"/>
    </row>
    <row r="1410" spans="1:5" ht="52">
      <c r="A1410" s="33" t="s">
        <v>96</v>
      </c>
      <c r="B1410" s="34" t="s">
        <v>8</v>
      </c>
      <c r="C1410" s="35" t="s">
        <v>1500</v>
      </c>
      <c r="D1410" s="36" t="s">
        <v>1505</v>
      </c>
      <c r="E1410" s="37"/>
    </row>
    <row r="1411" spans="1:5" ht="52">
      <c r="A1411" s="33" t="s">
        <v>96</v>
      </c>
      <c r="B1411" s="34" t="s">
        <v>8</v>
      </c>
      <c r="C1411" s="35" t="s">
        <v>1500</v>
      </c>
      <c r="D1411" s="36" t="s">
        <v>1506</v>
      </c>
      <c r="E1411" s="37"/>
    </row>
    <row r="1412" spans="1:5" ht="52">
      <c r="A1412" s="33" t="s">
        <v>96</v>
      </c>
      <c r="B1412" s="34" t="s">
        <v>8</v>
      </c>
      <c r="C1412" s="35" t="s">
        <v>1500</v>
      </c>
      <c r="D1412" s="36" t="s">
        <v>1507</v>
      </c>
      <c r="E1412" s="37"/>
    </row>
    <row r="1413" spans="1:5" ht="65">
      <c r="A1413" s="33" t="s">
        <v>96</v>
      </c>
      <c r="B1413" s="34" t="s">
        <v>8</v>
      </c>
      <c r="C1413" s="35" t="s">
        <v>1500</v>
      </c>
      <c r="D1413" s="36" t="s">
        <v>1508</v>
      </c>
      <c r="E1413" s="37"/>
    </row>
    <row r="1414" spans="1:5" ht="26">
      <c r="A1414" s="33" t="s">
        <v>96</v>
      </c>
      <c r="B1414" s="34" t="s">
        <v>8</v>
      </c>
      <c r="C1414" s="35" t="s">
        <v>1509</v>
      </c>
      <c r="D1414" s="36" t="s">
        <v>851</v>
      </c>
      <c r="E1414" s="37"/>
    </row>
    <row r="1415" spans="1:5" ht="65">
      <c r="A1415" s="33" t="s">
        <v>96</v>
      </c>
      <c r="B1415" s="34" t="s">
        <v>8</v>
      </c>
      <c r="C1415" s="35" t="s">
        <v>1509</v>
      </c>
      <c r="D1415" s="36" t="s">
        <v>1510</v>
      </c>
      <c r="E1415" s="37"/>
    </row>
    <row r="1416" spans="1:5" ht="26">
      <c r="A1416" s="33" t="s">
        <v>96</v>
      </c>
      <c r="B1416" s="34" t="s">
        <v>8</v>
      </c>
      <c r="C1416" s="35" t="s">
        <v>1511</v>
      </c>
      <c r="D1416" s="36" t="s">
        <v>854</v>
      </c>
      <c r="E1416" s="37"/>
    </row>
    <row r="1417" spans="1:5" ht="65">
      <c r="A1417" s="33" t="s">
        <v>96</v>
      </c>
      <c r="B1417" s="34" t="s">
        <v>8</v>
      </c>
      <c r="C1417" s="35" t="s">
        <v>1511</v>
      </c>
      <c r="D1417" s="36" t="s">
        <v>1512</v>
      </c>
      <c r="E1417" s="37"/>
    </row>
    <row r="1418" spans="1:5" ht="39">
      <c r="A1418" s="33" t="s">
        <v>96</v>
      </c>
      <c r="B1418" s="34" t="s">
        <v>125</v>
      </c>
      <c r="C1418" s="35" t="s">
        <v>1513</v>
      </c>
      <c r="D1418" s="36" t="s">
        <v>350</v>
      </c>
      <c r="E1418" s="37"/>
    </row>
    <row r="1419" spans="1:5" ht="26">
      <c r="A1419" s="33" t="s">
        <v>96</v>
      </c>
      <c r="B1419" s="34" t="s">
        <v>25</v>
      </c>
      <c r="C1419" s="35" t="s">
        <v>1514</v>
      </c>
      <c r="D1419" s="36" t="s">
        <v>120</v>
      </c>
      <c r="E1419" s="37"/>
    </row>
    <row r="1420" spans="1:5" ht="39">
      <c r="A1420" s="33" t="s">
        <v>96</v>
      </c>
      <c r="B1420" s="34" t="s">
        <v>25</v>
      </c>
      <c r="C1420" s="35" t="s">
        <v>1514</v>
      </c>
      <c r="D1420" s="36" t="s">
        <v>1515</v>
      </c>
      <c r="E1420" s="37"/>
    </row>
    <row r="1421" spans="1:5" ht="26">
      <c r="A1421" s="33" t="s">
        <v>96</v>
      </c>
      <c r="B1421" s="34" t="s">
        <v>8</v>
      </c>
      <c r="C1421" s="35" t="s">
        <v>1516</v>
      </c>
      <c r="D1421" s="36" t="s">
        <v>860</v>
      </c>
      <c r="E1421" s="37"/>
    </row>
    <row r="1422" spans="1:5" ht="65">
      <c r="A1422" s="33" t="s">
        <v>96</v>
      </c>
      <c r="B1422" s="34" t="s">
        <v>8</v>
      </c>
      <c r="C1422" s="35" t="s">
        <v>1516</v>
      </c>
      <c r="D1422" s="36" t="s">
        <v>1517</v>
      </c>
      <c r="E1422" s="37"/>
    </row>
    <row r="1423" spans="1:5" ht="26">
      <c r="A1423" s="33" t="s">
        <v>96</v>
      </c>
      <c r="B1423" s="34" t="s">
        <v>8</v>
      </c>
      <c r="C1423" s="35" t="s">
        <v>1518</v>
      </c>
      <c r="D1423" s="36" t="s">
        <v>863</v>
      </c>
      <c r="E1423" s="37"/>
    </row>
    <row r="1424" spans="1:5" ht="65">
      <c r="A1424" s="33" t="s">
        <v>96</v>
      </c>
      <c r="B1424" s="34" t="s">
        <v>8</v>
      </c>
      <c r="C1424" s="35" t="s">
        <v>1518</v>
      </c>
      <c r="D1424" s="36" t="s">
        <v>1519</v>
      </c>
      <c r="E1424" s="37"/>
    </row>
    <row r="1425" spans="1:5" ht="26">
      <c r="A1425" s="33" t="s">
        <v>96</v>
      </c>
      <c r="B1425" s="34" t="s">
        <v>8</v>
      </c>
      <c r="C1425" s="35" t="s">
        <v>1520</v>
      </c>
      <c r="D1425" s="36" t="s">
        <v>866</v>
      </c>
      <c r="E1425" s="37"/>
    </row>
    <row r="1426" spans="1:5" ht="39">
      <c r="A1426" s="33" t="s">
        <v>96</v>
      </c>
      <c r="B1426" s="34" t="s">
        <v>8</v>
      </c>
      <c r="C1426" s="35" t="s">
        <v>1520</v>
      </c>
      <c r="D1426" s="36" t="s">
        <v>1521</v>
      </c>
      <c r="E1426" s="37"/>
    </row>
    <row r="1427" spans="1:5" ht="65">
      <c r="A1427" s="33" t="s">
        <v>96</v>
      </c>
      <c r="B1427" s="34" t="s">
        <v>8</v>
      </c>
      <c r="C1427" s="35" t="s">
        <v>1520</v>
      </c>
      <c r="D1427" s="36" t="s">
        <v>1522</v>
      </c>
      <c r="E1427" s="37"/>
    </row>
    <row r="1428" spans="1:5" ht="26">
      <c r="A1428" s="33" t="s">
        <v>96</v>
      </c>
      <c r="B1428" s="34" t="s">
        <v>8</v>
      </c>
      <c r="C1428" s="35" t="s">
        <v>1520</v>
      </c>
      <c r="D1428" s="36" t="s">
        <v>869</v>
      </c>
      <c r="E1428" s="37"/>
    </row>
    <row r="1429" spans="1:5" ht="65">
      <c r="A1429" s="33" t="s">
        <v>96</v>
      </c>
      <c r="B1429" s="34" t="s">
        <v>8</v>
      </c>
      <c r="C1429" s="35" t="s">
        <v>1520</v>
      </c>
      <c r="D1429" s="36" t="s">
        <v>1523</v>
      </c>
      <c r="E1429" s="37"/>
    </row>
    <row r="1430" spans="1:5" ht="39">
      <c r="A1430" s="33" t="s">
        <v>96</v>
      </c>
      <c r="B1430" s="34" t="s">
        <v>125</v>
      </c>
      <c r="C1430" s="35" t="s">
        <v>1520</v>
      </c>
      <c r="D1430" s="36" t="s">
        <v>871</v>
      </c>
      <c r="E1430" s="37"/>
    </row>
    <row r="1431" spans="1:5" ht="39">
      <c r="A1431" s="33" t="s">
        <v>96</v>
      </c>
      <c r="B1431" s="34" t="s">
        <v>25</v>
      </c>
      <c r="C1431" s="35" t="s">
        <v>1524</v>
      </c>
      <c r="D1431" s="36" t="s">
        <v>1525</v>
      </c>
      <c r="E1431" s="37"/>
    </row>
    <row r="1432" spans="1:5" ht="39">
      <c r="A1432" s="33" t="s">
        <v>96</v>
      </c>
      <c r="B1432" s="34" t="s">
        <v>8</v>
      </c>
      <c r="C1432" s="35" t="s">
        <v>1524</v>
      </c>
      <c r="D1432" s="36" t="s">
        <v>1526</v>
      </c>
      <c r="E1432" s="37"/>
    </row>
    <row r="1433" spans="1:5" ht="39">
      <c r="A1433" s="33" t="s">
        <v>96</v>
      </c>
      <c r="B1433" s="34" t="s">
        <v>8</v>
      </c>
      <c r="C1433" s="35" t="s">
        <v>1524</v>
      </c>
      <c r="D1433" s="36" t="s">
        <v>1527</v>
      </c>
      <c r="E1433" s="37"/>
    </row>
    <row r="1434" spans="1:5" ht="39">
      <c r="A1434" s="33" t="s">
        <v>96</v>
      </c>
      <c r="B1434" s="34" t="s">
        <v>8</v>
      </c>
      <c r="C1434" s="35" t="s">
        <v>1524</v>
      </c>
      <c r="D1434" s="36" t="s">
        <v>1528</v>
      </c>
      <c r="E1434" s="37"/>
    </row>
    <row r="1435" spans="1:5" ht="52">
      <c r="A1435" s="33" t="s">
        <v>96</v>
      </c>
      <c r="B1435" s="34" t="s">
        <v>8</v>
      </c>
      <c r="C1435" s="35" t="s">
        <v>1524</v>
      </c>
      <c r="D1435" s="36" t="s">
        <v>1529</v>
      </c>
      <c r="E1435" s="37"/>
    </row>
    <row r="1436" spans="1:5" ht="65">
      <c r="A1436" s="33" t="s">
        <v>96</v>
      </c>
      <c r="B1436" s="34" t="s">
        <v>8</v>
      </c>
      <c r="C1436" s="35" t="s">
        <v>1524</v>
      </c>
      <c r="D1436" s="36" t="s">
        <v>1530</v>
      </c>
      <c r="E1436" s="37"/>
    </row>
    <row r="1437" spans="1:5" ht="39">
      <c r="A1437" s="33" t="s">
        <v>96</v>
      </c>
      <c r="B1437" s="34" t="s">
        <v>8</v>
      </c>
      <c r="C1437" s="35" t="s">
        <v>1524</v>
      </c>
      <c r="D1437" s="36" t="s">
        <v>1531</v>
      </c>
      <c r="E1437" s="37"/>
    </row>
    <row r="1438" spans="1:5" ht="65">
      <c r="A1438" s="33" t="s">
        <v>96</v>
      </c>
      <c r="B1438" s="34" t="s">
        <v>8</v>
      </c>
      <c r="C1438" s="35" t="s">
        <v>1524</v>
      </c>
      <c r="D1438" s="36" t="s">
        <v>1532</v>
      </c>
      <c r="E1438" s="37"/>
    </row>
    <row r="1439" spans="1:5" ht="39">
      <c r="A1439" s="33" t="s">
        <v>96</v>
      </c>
      <c r="B1439" s="34" t="s">
        <v>25</v>
      </c>
      <c r="C1439" s="35" t="s">
        <v>1524</v>
      </c>
      <c r="D1439" s="36" t="s">
        <v>1533</v>
      </c>
      <c r="E1439" s="37"/>
    </row>
    <row r="1440" spans="1:5" ht="65">
      <c r="A1440" s="33" t="s">
        <v>96</v>
      </c>
      <c r="B1440" s="34" t="s">
        <v>8</v>
      </c>
      <c r="C1440" s="35" t="s">
        <v>1524</v>
      </c>
      <c r="D1440" s="36" t="s">
        <v>882</v>
      </c>
      <c r="E1440" s="37"/>
    </row>
    <row r="1441" spans="1:5" ht="39">
      <c r="A1441" s="33" t="s">
        <v>96</v>
      </c>
      <c r="B1441" s="34" t="s">
        <v>8</v>
      </c>
      <c r="C1441" s="35" t="s">
        <v>1524</v>
      </c>
      <c r="D1441" s="36" t="s">
        <v>1534</v>
      </c>
      <c r="E1441" s="37"/>
    </row>
    <row r="1442" spans="1:5" ht="39">
      <c r="A1442" s="33" t="s">
        <v>96</v>
      </c>
      <c r="B1442" s="34" t="s">
        <v>8</v>
      </c>
      <c r="C1442" s="35" t="s">
        <v>1524</v>
      </c>
      <c r="D1442" s="36" t="s">
        <v>1535</v>
      </c>
      <c r="E1442" s="37"/>
    </row>
    <row r="1443" spans="1:5" ht="39">
      <c r="A1443" s="33" t="s">
        <v>96</v>
      </c>
      <c r="B1443" s="34" t="s">
        <v>8</v>
      </c>
      <c r="C1443" s="35" t="s">
        <v>1524</v>
      </c>
      <c r="D1443" s="36" t="s">
        <v>1536</v>
      </c>
      <c r="E1443" s="37"/>
    </row>
    <row r="1444" spans="1:5" ht="52">
      <c r="A1444" s="33" t="s">
        <v>96</v>
      </c>
      <c r="B1444" s="34" t="s">
        <v>8</v>
      </c>
      <c r="C1444" s="35" t="s">
        <v>1524</v>
      </c>
      <c r="D1444" s="36" t="s">
        <v>1537</v>
      </c>
      <c r="E1444" s="37"/>
    </row>
    <row r="1445" spans="1:5" ht="65">
      <c r="A1445" s="33" t="s">
        <v>96</v>
      </c>
      <c r="B1445" s="34" t="s">
        <v>8</v>
      </c>
      <c r="C1445" s="35" t="s">
        <v>1524</v>
      </c>
      <c r="D1445" s="36" t="s">
        <v>1538</v>
      </c>
      <c r="E1445" s="37"/>
    </row>
    <row r="1446" spans="1:5" ht="39">
      <c r="A1446" s="33" t="s">
        <v>96</v>
      </c>
      <c r="B1446" s="34" t="s">
        <v>8</v>
      </c>
      <c r="C1446" s="35" t="s">
        <v>1524</v>
      </c>
      <c r="D1446" s="36" t="s">
        <v>1539</v>
      </c>
      <c r="E1446" s="37"/>
    </row>
    <row r="1447" spans="1:5" ht="65">
      <c r="A1447" s="33" t="s">
        <v>96</v>
      </c>
      <c r="B1447" s="34" t="s">
        <v>8</v>
      </c>
      <c r="C1447" s="35" t="s">
        <v>1524</v>
      </c>
      <c r="D1447" s="36" t="s">
        <v>1540</v>
      </c>
      <c r="E1447" s="37"/>
    </row>
    <row r="1448" spans="1:5" ht="26">
      <c r="A1448" s="33" t="s">
        <v>96</v>
      </c>
      <c r="B1448" s="34" t="s">
        <v>8</v>
      </c>
      <c r="C1448" s="35" t="s">
        <v>1524</v>
      </c>
      <c r="D1448" s="36" t="s">
        <v>891</v>
      </c>
      <c r="E1448" s="37"/>
    </row>
    <row r="1449" spans="1:5" ht="39">
      <c r="A1449" s="33" t="s">
        <v>96</v>
      </c>
      <c r="B1449" s="34" t="s">
        <v>8</v>
      </c>
      <c r="C1449" s="35" t="s">
        <v>1524</v>
      </c>
      <c r="D1449" s="36" t="s">
        <v>1541</v>
      </c>
      <c r="E1449" s="37"/>
    </row>
    <row r="1450" spans="1:5" ht="65">
      <c r="A1450" s="33" t="s">
        <v>96</v>
      </c>
      <c r="B1450" s="34" t="s">
        <v>8</v>
      </c>
      <c r="C1450" s="35" t="s">
        <v>1524</v>
      </c>
      <c r="D1450" s="36" t="s">
        <v>1542</v>
      </c>
      <c r="E1450" s="37"/>
    </row>
    <row r="1451" spans="1:5" ht="26">
      <c r="A1451" s="33" t="s">
        <v>96</v>
      </c>
      <c r="B1451" s="34" t="s">
        <v>8</v>
      </c>
      <c r="C1451" s="35" t="s">
        <v>1524</v>
      </c>
      <c r="D1451" s="36" t="s">
        <v>894</v>
      </c>
      <c r="E1451" s="37"/>
    </row>
    <row r="1452" spans="1:5" ht="39">
      <c r="A1452" s="33" t="s">
        <v>96</v>
      </c>
      <c r="B1452" s="34" t="s">
        <v>8</v>
      </c>
      <c r="C1452" s="35" t="s">
        <v>1524</v>
      </c>
      <c r="D1452" s="36" t="s">
        <v>1543</v>
      </c>
      <c r="E1452" s="37"/>
    </row>
    <row r="1453" spans="1:5" ht="65">
      <c r="A1453" s="33" t="s">
        <v>96</v>
      </c>
      <c r="B1453" s="34" t="s">
        <v>8</v>
      </c>
      <c r="C1453" s="35" t="s">
        <v>1524</v>
      </c>
      <c r="D1453" s="36" t="s">
        <v>1544</v>
      </c>
      <c r="E1453" s="37"/>
    </row>
    <row r="1454" spans="1:5" ht="39">
      <c r="A1454" s="33" t="s">
        <v>96</v>
      </c>
      <c r="B1454" s="34" t="s">
        <v>125</v>
      </c>
      <c r="C1454" s="35" t="s">
        <v>1524</v>
      </c>
      <c r="D1454" s="36" t="s">
        <v>897</v>
      </c>
      <c r="E1454" s="37"/>
    </row>
    <row r="1455" spans="1:5" ht="26">
      <c r="A1455" s="33" t="s">
        <v>96</v>
      </c>
      <c r="B1455" s="34" t="s">
        <v>8</v>
      </c>
      <c r="C1455" s="35" t="s">
        <v>1545</v>
      </c>
      <c r="D1455" s="36" t="s">
        <v>899</v>
      </c>
      <c r="E1455" s="37"/>
    </row>
    <row r="1456" spans="1:5" ht="39">
      <c r="A1456" s="33" t="s">
        <v>96</v>
      </c>
      <c r="B1456" s="34" t="s">
        <v>8</v>
      </c>
      <c r="C1456" s="35" t="s">
        <v>1545</v>
      </c>
      <c r="D1456" s="36" t="s">
        <v>1546</v>
      </c>
      <c r="E1456" s="37"/>
    </row>
    <row r="1457" spans="1:5" ht="65">
      <c r="A1457" s="33" t="s">
        <v>96</v>
      </c>
      <c r="B1457" s="34" t="s">
        <v>8</v>
      </c>
      <c r="C1457" s="35" t="s">
        <v>1545</v>
      </c>
      <c r="D1457" s="36" t="s">
        <v>1547</v>
      </c>
      <c r="E1457" s="37"/>
    </row>
    <row r="1458" spans="1:5" ht="39">
      <c r="A1458" s="33" t="s">
        <v>96</v>
      </c>
      <c r="B1458" s="34" t="s">
        <v>25</v>
      </c>
      <c r="C1458" s="35" t="s">
        <v>1545</v>
      </c>
      <c r="D1458" s="36" t="s">
        <v>1548</v>
      </c>
      <c r="E1458" s="37"/>
    </row>
    <row r="1459" spans="1:5" ht="39">
      <c r="A1459" s="33" t="s">
        <v>96</v>
      </c>
      <c r="B1459" s="34" t="s">
        <v>8</v>
      </c>
      <c r="C1459" s="35" t="s">
        <v>1545</v>
      </c>
      <c r="D1459" s="36" t="s">
        <v>1549</v>
      </c>
      <c r="E1459" s="37"/>
    </row>
    <row r="1460" spans="1:5" ht="39">
      <c r="A1460" s="33" t="s">
        <v>96</v>
      </c>
      <c r="B1460" s="34" t="s">
        <v>8</v>
      </c>
      <c r="C1460" s="35" t="s">
        <v>1545</v>
      </c>
      <c r="D1460" s="36" t="s">
        <v>1550</v>
      </c>
      <c r="E1460" s="37"/>
    </row>
    <row r="1461" spans="1:5" ht="39">
      <c r="A1461" s="33" t="s">
        <v>96</v>
      </c>
      <c r="B1461" s="34" t="s">
        <v>8</v>
      </c>
      <c r="C1461" s="35" t="s">
        <v>1545</v>
      </c>
      <c r="D1461" s="36" t="s">
        <v>1551</v>
      </c>
      <c r="E1461" s="37"/>
    </row>
    <row r="1462" spans="1:5" ht="39">
      <c r="A1462" s="33" t="s">
        <v>96</v>
      </c>
      <c r="B1462" s="34" t="s">
        <v>8</v>
      </c>
      <c r="C1462" s="35" t="s">
        <v>1545</v>
      </c>
      <c r="D1462" s="36" t="s">
        <v>1552</v>
      </c>
      <c r="E1462" s="37"/>
    </row>
    <row r="1463" spans="1:5" ht="52">
      <c r="A1463" s="33" t="s">
        <v>96</v>
      </c>
      <c r="B1463" s="34" t="s">
        <v>8</v>
      </c>
      <c r="C1463" s="35" t="s">
        <v>1545</v>
      </c>
      <c r="D1463" s="36" t="s">
        <v>1553</v>
      </c>
      <c r="E1463" s="37"/>
    </row>
    <row r="1464" spans="1:5" ht="39">
      <c r="A1464" s="33" t="s">
        <v>96</v>
      </c>
      <c r="B1464" s="34" t="s">
        <v>8</v>
      </c>
      <c r="C1464" s="35" t="s">
        <v>1545</v>
      </c>
      <c r="D1464" s="36" t="s">
        <v>1554</v>
      </c>
      <c r="E1464" s="37"/>
    </row>
    <row r="1465" spans="1:5" ht="65">
      <c r="A1465" s="33" t="s">
        <v>96</v>
      </c>
      <c r="B1465" s="34" t="s">
        <v>8</v>
      </c>
      <c r="C1465" s="35" t="s">
        <v>1545</v>
      </c>
      <c r="D1465" s="36" t="s">
        <v>1555</v>
      </c>
      <c r="E1465" s="37"/>
    </row>
    <row r="1466" spans="1:5" ht="26">
      <c r="A1466" s="33" t="s">
        <v>96</v>
      </c>
      <c r="B1466" s="34" t="s">
        <v>8</v>
      </c>
      <c r="C1466" s="35" t="s">
        <v>1545</v>
      </c>
      <c r="D1466" s="36" t="s">
        <v>910</v>
      </c>
      <c r="E1466" s="37"/>
    </row>
    <row r="1467" spans="1:5" ht="39">
      <c r="A1467" s="33" t="s">
        <v>96</v>
      </c>
      <c r="B1467" s="34" t="s">
        <v>8</v>
      </c>
      <c r="C1467" s="35" t="s">
        <v>1545</v>
      </c>
      <c r="D1467" s="36" t="s">
        <v>1556</v>
      </c>
      <c r="E1467" s="37"/>
    </row>
    <row r="1468" spans="1:5" ht="65">
      <c r="A1468" s="33" t="s">
        <v>96</v>
      </c>
      <c r="B1468" s="34" t="s">
        <v>8</v>
      </c>
      <c r="C1468" s="35" t="s">
        <v>1545</v>
      </c>
      <c r="D1468" s="36" t="s">
        <v>1557</v>
      </c>
      <c r="E1468" s="37"/>
    </row>
    <row r="1469" spans="1:5" ht="26">
      <c r="A1469" s="33" t="s">
        <v>96</v>
      </c>
      <c r="B1469" s="34" t="s">
        <v>8</v>
      </c>
      <c r="C1469" s="35" t="s">
        <v>1545</v>
      </c>
      <c r="D1469" s="36" t="s">
        <v>913</v>
      </c>
      <c r="E1469" s="37"/>
    </row>
    <row r="1470" spans="1:5" ht="39">
      <c r="A1470" s="33" t="s">
        <v>96</v>
      </c>
      <c r="B1470" s="34" t="s">
        <v>8</v>
      </c>
      <c r="C1470" s="35" t="s">
        <v>1545</v>
      </c>
      <c r="D1470" s="36" t="s">
        <v>1558</v>
      </c>
      <c r="E1470" s="37"/>
    </row>
    <row r="1471" spans="1:5" ht="65">
      <c r="A1471" s="33" t="s">
        <v>96</v>
      </c>
      <c r="B1471" s="34" t="s">
        <v>8</v>
      </c>
      <c r="C1471" s="35" t="s">
        <v>1545</v>
      </c>
      <c r="D1471" s="36" t="s">
        <v>1559</v>
      </c>
      <c r="E1471" s="37"/>
    </row>
    <row r="1472" spans="1:5" ht="26">
      <c r="A1472" s="33" t="s">
        <v>96</v>
      </c>
      <c r="B1472" s="34" t="s">
        <v>8</v>
      </c>
      <c r="C1472" s="35" t="s">
        <v>1545</v>
      </c>
      <c r="D1472" s="36" t="s">
        <v>916</v>
      </c>
      <c r="E1472" s="37"/>
    </row>
    <row r="1473" spans="1:5" ht="39">
      <c r="A1473" s="33" t="s">
        <v>96</v>
      </c>
      <c r="B1473" s="34" t="s">
        <v>8</v>
      </c>
      <c r="C1473" s="35" t="s">
        <v>1545</v>
      </c>
      <c r="D1473" s="36" t="s">
        <v>1560</v>
      </c>
      <c r="E1473" s="37"/>
    </row>
    <row r="1474" spans="1:5" ht="65">
      <c r="A1474" s="33" t="s">
        <v>96</v>
      </c>
      <c r="B1474" s="34" t="s">
        <v>8</v>
      </c>
      <c r="C1474" s="35" t="s">
        <v>1545</v>
      </c>
      <c r="D1474" s="36" t="s">
        <v>1561</v>
      </c>
      <c r="E1474" s="37"/>
    </row>
    <row r="1475" spans="1:5" ht="26">
      <c r="A1475" s="33" t="s">
        <v>96</v>
      </c>
      <c r="B1475" s="34" t="s">
        <v>8</v>
      </c>
      <c r="C1475" s="35" t="s">
        <v>1545</v>
      </c>
      <c r="D1475" s="36" t="s">
        <v>919</v>
      </c>
      <c r="E1475" s="37"/>
    </row>
    <row r="1476" spans="1:5" ht="39">
      <c r="A1476" s="33" t="s">
        <v>96</v>
      </c>
      <c r="B1476" s="34" t="s">
        <v>8</v>
      </c>
      <c r="C1476" s="35" t="s">
        <v>1545</v>
      </c>
      <c r="D1476" s="36" t="s">
        <v>1562</v>
      </c>
      <c r="E1476" s="37"/>
    </row>
    <row r="1477" spans="1:5" ht="65">
      <c r="A1477" s="33" t="s">
        <v>96</v>
      </c>
      <c r="B1477" s="34" t="s">
        <v>8</v>
      </c>
      <c r="C1477" s="35" t="s">
        <v>1545</v>
      </c>
      <c r="D1477" s="36" t="s">
        <v>1563</v>
      </c>
      <c r="E1477" s="37"/>
    </row>
    <row r="1478" spans="1:5" ht="26">
      <c r="A1478" s="33" t="s">
        <v>96</v>
      </c>
      <c r="B1478" s="34" t="s">
        <v>8</v>
      </c>
      <c r="C1478" s="35" t="s">
        <v>1545</v>
      </c>
      <c r="D1478" s="36" t="s">
        <v>922</v>
      </c>
      <c r="E1478" s="37"/>
    </row>
    <row r="1479" spans="1:5" ht="39">
      <c r="A1479" s="33" t="s">
        <v>96</v>
      </c>
      <c r="B1479" s="34" t="s">
        <v>8</v>
      </c>
      <c r="C1479" s="35" t="s">
        <v>1545</v>
      </c>
      <c r="D1479" s="36" t="s">
        <v>1564</v>
      </c>
      <c r="E1479" s="37"/>
    </row>
    <row r="1480" spans="1:5" ht="65">
      <c r="A1480" s="33" t="s">
        <v>96</v>
      </c>
      <c r="B1480" s="34" t="s">
        <v>8</v>
      </c>
      <c r="C1480" s="35" t="s">
        <v>1545</v>
      </c>
      <c r="D1480" s="36" t="s">
        <v>1565</v>
      </c>
      <c r="E1480" s="37"/>
    </row>
    <row r="1481" spans="1:5" ht="26">
      <c r="A1481" s="33" t="s">
        <v>96</v>
      </c>
      <c r="B1481" s="34" t="s">
        <v>8</v>
      </c>
      <c r="C1481" s="35" t="s">
        <v>1566</v>
      </c>
      <c r="D1481" s="36" t="s">
        <v>926</v>
      </c>
      <c r="E1481" s="37"/>
    </row>
    <row r="1482" spans="1:5" ht="39">
      <c r="A1482" s="33" t="s">
        <v>96</v>
      </c>
      <c r="B1482" s="34" t="s">
        <v>8</v>
      </c>
      <c r="C1482" s="35" t="s">
        <v>1566</v>
      </c>
      <c r="D1482" s="36" t="s">
        <v>1567</v>
      </c>
      <c r="E1482" s="37"/>
    </row>
    <row r="1483" spans="1:5" ht="65">
      <c r="A1483" s="33" t="s">
        <v>96</v>
      </c>
      <c r="B1483" s="34" t="s">
        <v>8</v>
      </c>
      <c r="C1483" s="35" t="s">
        <v>1566</v>
      </c>
      <c r="D1483" s="36" t="s">
        <v>1568</v>
      </c>
      <c r="E1483" s="37"/>
    </row>
    <row r="1484" spans="1:5" ht="26">
      <c r="A1484" s="33" t="s">
        <v>96</v>
      </c>
      <c r="B1484" s="34" t="s">
        <v>8</v>
      </c>
      <c r="C1484" s="35" t="s">
        <v>1566</v>
      </c>
      <c r="D1484" s="36" t="s">
        <v>929</v>
      </c>
      <c r="E1484" s="37"/>
    </row>
    <row r="1485" spans="1:5" ht="39">
      <c r="A1485" s="33" t="s">
        <v>96</v>
      </c>
      <c r="B1485" s="34" t="s">
        <v>8</v>
      </c>
      <c r="C1485" s="35" t="s">
        <v>1566</v>
      </c>
      <c r="D1485" s="36" t="s">
        <v>1569</v>
      </c>
      <c r="E1485" s="37"/>
    </row>
    <row r="1486" spans="1:5" ht="65">
      <c r="A1486" s="33" t="s">
        <v>96</v>
      </c>
      <c r="B1486" s="34" t="s">
        <v>8</v>
      </c>
      <c r="C1486" s="35" t="s">
        <v>1566</v>
      </c>
      <c r="D1486" s="36" t="s">
        <v>1570</v>
      </c>
      <c r="E1486" s="37"/>
    </row>
    <row r="1487" spans="1:5" ht="26">
      <c r="A1487" s="33" t="s">
        <v>96</v>
      </c>
      <c r="B1487" s="34" t="s">
        <v>8</v>
      </c>
      <c r="C1487" s="35" t="s">
        <v>1571</v>
      </c>
      <c r="D1487" s="36" t="s">
        <v>933</v>
      </c>
      <c r="E1487" s="37"/>
    </row>
    <row r="1488" spans="1:5" ht="39">
      <c r="A1488" s="33" t="s">
        <v>96</v>
      </c>
      <c r="B1488" s="34" t="s">
        <v>8</v>
      </c>
      <c r="C1488" s="35" t="s">
        <v>1571</v>
      </c>
      <c r="D1488" s="36" t="s">
        <v>1572</v>
      </c>
      <c r="E1488" s="37"/>
    </row>
    <row r="1489" spans="1:5" ht="65">
      <c r="A1489" s="33" t="s">
        <v>96</v>
      </c>
      <c r="B1489" s="34" t="s">
        <v>8</v>
      </c>
      <c r="C1489" s="35" t="s">
        <v>1571</v>
      </c>
      <c r="D1489" s="36" t="s">
        <v>1573</v>
      </c>
      <c r="E1489" s="37"/>
    </row>
    <row r="1490" spans="1:5" ht="26">
      <c r="A1490" s="33" t="s">
        <v>96</v>
      </c>
      <c r="B1490" s="34" t="s">
        <v>8</v>
      </c>
      <c r="C1490" s="35" t="s">
        <v>1571</v>
      </c>
      <c r="D1490" s="36" t="s">
        <v>936</v>
      </c>
      <c r="E1490" s="37"/>
    </row>
    <row r="1491" spans="1:5" ht="39">
      <c r="A1491" s="33" t="s">
        <v>96</v>
      </c>
      <c r="B1491" s="34" t="s">
        <v>8</v>
      </c>
      <c r="C1491" s="35" t="s">
        <v>1571</v>
      </c>
      <c r="D1491" s="36" t="s">
        <v>1574</v>
      </c>
      <c r="E1491" s="37"/>
    </row>
    <row r="1492" spans="1:5" ht="65">
      <c r="A1492" s="33" t="s">
        <v>96</v>
      </c>
      <c r="B1492" s="34" t="s">
        <v>8</v>
      </c>
      <c r="C1492" s="35" t="s">
        <v>1571</v>
      </c>
      <c r="D1492" s="36" t="s">
        <v>1575</v>
      </c>
      <c r="E1492" s="37"/>
    </row>
    <row r="1493" spans="1:5" ht="39">
      <c r="A1493" s="33" t="s">
        <v>96</v>
      </c>
      <c r="B1493" s="34" t="s">
        <v>125</v>
      </c>
      <c r="C1493" s="35" t="s">
        <v>1576</v>
      </c>
      <c r="D1493" s="36" t="s">
        <v>365</v>
      </c>
      <c r="E1493" s="37"/>
    </row>
    <row r="1494" spans="1:5" ht="39">
      <c r="A1494" s="33" t="s">
        <v>96</v>
      </c>
      <c r="B1494" s="34" t="s">
        <v>25</v>
      </c>
      <c r="C1494" s="35" t="s">
        <v>1577</v>
      </c>
      <c r="D1494" s="36" t="s">
        <v>1578</v>
      </c>
      <c r="E1494" s="37"/>
    </row>
    <row r="1495" spans="1:5" ht="39">
      <c r="A1495" s="33" t="s">
        <v>96</v>
      </c>
      <c r="B1495" s="34" t="s">
        <v>8</v>
      </c>
      <c r="C1495" s="35" t="s">
        <v>1577</v>
      </c>
      <c r="D1495" s="36" t="s">
        <v>1579</v>
      </c>
      <c r="E1495" s="37"/>
    </row>
    <row r="1496" spans="1:5" ht="39">
      <c r="A1496" s="33" t="s">
        <v>96</v>
      </c>
      <c r="B1496" s="34" t="s">
        <v>8</v>
      </c>
      <c r="C1496" s="35" t="s">
        <v>1577</v>
      </c>
      <c r="D1496" s="36" t="s">
        <v>1580</v>
      </c>
      <c r="E1496" s="37"/>
    </row>
    <row r="1497" spans="1:5" ht="39">
      <c r="A1497" s="33" t="s">
        <v>96</v>
      </c>
      <c r="B1497" s="34" t="s">
        <v>8</v>
      </c>
      <c r="C1497" s="35" t="s">
        <v>1577</v>
      </c>
      <c r="D1497" s="36" t="s">
        <v>1581</v>
      </c>
      <c r="E1497" s="37"/>
    </row>
    <row r="1498" spans="1:5" ht="52">
      <c r="A1498" s="33" t="s">
        <v>96</v>
      </c>
      <c r="B1498" s="34" t="s">
        <v>8</v>
      </c>
      <c r="C1498" s="35" t="s">
        <v>1577</v>
      </c>
      <c r="D1498" s="36" t="s">
        <v>1582</v>
      </c>
      <c r="E1498" s="37"/>
    </row>
    <row r="1499" spans="1:5" ht="65">
      <c r="A1499" s="33" t="s">
        <v>96</v>
      </c>
      <c r="B1499" s="34" t="s">
        <v>8</v>
      </c>
      <c r="C1499" s="35" t="s">
        <v>1577</v>
      </c>
      <c r="D1499" s="36" t="s">
        <v>1583</v>
      </c>
      <c r="E1499" s="37"/>
    </row>
    <row r="1500" spans="1:5" ht="39">
      <c r="A1500" s="33" t="s">
        <v>96</v>
      </c>
      <c r="B1500" s="34" t="s">
        <v>8</v>
      </c>
      <c r="C1500" s="35" t="s">
        <v>1577</v>
      </c>
      <c r="D1500" s="36" t="s">
        <v>1584</v>
      </c>
      <c r="E1500" s="37"/>
    </row>
    <row r="1501" spans="1:5" ht="65">
      <c r="A1501" s="33" t="s">
        <v>96</v>
      </c>
      <c r="B1501" s="34" t="s">
        <v>8</v>
      </c>
      <c r="C1501" s="35" t="s">
        <v>1577</v>
      </c>
      <c r="D1501" s="36" t="s">
        <v>1585</v>
      </c>
      <c r="E1501" s="37"/>
    </row>
    <row r="1502" spans="1:5" ht="52">
      <c r="A1502" s="33" t="s">
        <v>96</v>
      </c>
      <c r="B1502" s="34" t="s">
        <v>8</v>
      </c>
      <c r="C1502" s="35" t="s">
        <v>1586</v>
      </c>
      <c r="D1502" s="36" t="s">
        <v>1587</v>
      </c>
      <c r="E1502" s="37"/>
    </row>
    <row r="1503" spans="1:5" ht="52">
      <c r="A1503" s="33" t="s">
        <v>96</v>
      </c>
      <c r="B1503" s="34" t="s">
        <v>8</v>
      </c>
      <c r="C1503" s="35" t="s">
        <v>1588</v>
      </c>
      <c r="D1503" s="36" t="s">
        <v>1589</v>
      </c>
      <c r="E1503" s="37"/>
    </row>
  </sheetData>
  <mergeCells count="1">
    <mergeCell ref="A1:E2"/>
  </mergeCells>
  <phoneticPr fontId="2"/>
  <dataValidations count="1">
    <dataValidation type="list" allowBlank="1" showInputMessage="1" showErrorMessage="1" sqref="B5:B17 B55:B56 B20:B53 B74:B1503"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システム総括係　松永</cp:lastModifiedBy>
  <cp:lastPrinted>2021-10-07T08:52:01Z</cp:lastPrinted>
  <dcterms:created xsi:type="dcterms:W3CDTF">2003-10-01T12:09:08Z</dcterms:created>
  <dcterms:modified xsi:type="dcterms:W3CDTF">2023-04-24T10:04:34Z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