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A0O320B0\参事官_t\情技・参事官\（作業中）\e-TaxHPコンテンツ\コンテンツ原稿管理\R03各サービス群\02_R04.01S\01_20211028_ドラフト版公開向け\01_インターネットHP版\02_シス総→情技\更新履歴\"/>
    </mc:Choice>
  </mc:AlternateContent>
  <bookViews>
    <workbookView xWindow="330" yWindow="4890" windowWidth="15480" windowHeight="7290"/>
  </bookViews>
  <sheets>
    <sheet name="更新履歴" sheetId="3" r:id="rId1"/>
  </sheets>
  <definedNames>
    <definedName name="_xlnm._FilterDatabase" localSheetId="0" hidden="1">更新履歴!$A$4:$E$53</definedName>
    <definedName name="_xlnm.Print_Area" localSheetId="0">更新履歴!$A:$E</definedName>
    <definedName name="PRINT_TITLE">#REF!</definedName>
    <definedName name="_xlnm.Print_Titles" localSheetId="0">更新履歴!$1:$4</definedName>
    <definedName name="Print_Titlse">#REF!</definedName>
    <definedName name="T_LST_NAME">"エディット 21"</definedName>
    <definedName name="X_LIST">"リスト 20"</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45621"/>
  <customWorkbookViews>
    <customWorkbookView name="国税庁 - 個人用ビュー" guid="{E44886E9-62B7-44D3-AB36-4E7493B4D6D2}" mergeInterval="0" personalView="1" maximized="1" windowWidth="1222" windowHeight="785" activeSheetId="1"/>
    <customWorkbookView name="NTTデータソリューション - 個人用ビュー" guid="{FEB97C71-9BD0-408D-B4AA-C91B46A5F0E8}" mergeInterval="0" personalView="1" xWindow="-167" yWindow="219" windowWidth="1266" windowHeight="362" activeSheetId="1"/>
    <customWorkbookView name="bsnds_nodak - 個人用ビュー" guid="{1E786D68-E749-436B-B44C-FAA04AC776A3}" mergeInterval="0" personalView="1" maximized="1" windowWidth="1276" windowHeight="822" activeSheetId="1"/>
    <customWorkbookView name="高木 - 個人用ビュー" guid="{7CB58625-167A-4C87-BD9D-2623626AD91A}" mergeInterval="0" personalView="1" maximized="1" windowWidth="1276" windowHeight="836" activeSheetId="1"/>
    <customWorkbookView name="bsnds_fukuda - 個人用ビュー" guid="{DDE8561D-B4FD-4AB0-BC78-4CFA4BC305CC}" mergeInterval="0" personalView="1" xWindow="5" yWindow="332" windowWidth="1158" windowHeight="473" activeSheetId="1"/>
    <customWorkbookView name="bsnds_satouk - 個人用ビュー" guid="{CE565978-F57A-4D93-B3EE-41C8A5D56D1C}" mergeInterval="0" personalView="1" maximized="1" windowWidth="1276" windowHeight="792" activeSheetId="1"/>
    <customWorkbookView name="bsnds_kuriyamak - 個人用ビュー" guid="{1E310E68-2A1F-49EC-A7C7-8BC3EBEC1861}" mergeInterval="0" personalView="1" xWindow="5" yWindow="31" windowWidth="1266" windowHeight="375" activeSheetId="1"/>
    <customWorkbookView name="bsnds_shimizus - 個人用ビュー" guid="{1BDA1EA4-F76D-47EF-A9D3-EBFBDA642CCF}" mergeInterval="0" personalView="1" maximized="1" windowWidth="1276" windowHeight="809" activeSheetId="1"/>
    <customWorkbookView name="bsnds_itout - 個人用ビュー" guid="{27D20707-0BBA-4BE4-8B0E-0E61BDB9AAC7}" mergeInterval="0" personalView="1" maximized="1" windowWidth="1236" windowHeight="856" activeSheetId="1"/>
  </customWorkbookViews>
</workbook>
</file>

<file path=xl/sharedStrings.xml><?xml version="1.0" encoding="utf-8"?>
<sst xmlns="http://schemas.openxmlformats.org/spreadsheetml/2006/main" count="16246" uniqueCount="4083">
  <si>
    <t>変更</t>
  </si>
  <si>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</si>
  <si>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</si>
  <si>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</si>
  <si>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</si>
  <si>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</si>
  <si>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</si>
  <si>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データ形式等仕様書</t>
  </si>
  <si>
    <t>変更</t>
    <rPh sb="0" eb="2">
      <t>ヘンコウ</t>
    </rPh>
    <phoneticPr fontId="2"/>
  </si>
  <si>
    <t>表紙（データ形式）</t>
  </si>
  <si>
    <t xml:space="preserve">日付を「令和３年８月」から「令和３年１０月」に修正
</t>
    <rPh sb="0" eb="2">
      <t>ヒヅケ</t>
    </rPh>
    <rPh sb="14" eb="16">
      <t>レイワ</t>
    </rPh>
    <rPh sb="17" eb="18">
      <t>ネン</t>
    </rPh>
    <rPh sb="20" eb="21">
      <t>ガツ</t>
    </rPh>
    <rPh sb="23" eb="25">
      <t>シュウセイ</t>
    </rPh>
    <phoneticPr fontId="1"/>
  </si>
  <si>
    <t xml:space="preserve">「図１－２　汎用手続きのデータの構造」を追加
</t>
    <rPh sb="20" eb="22">
      <t>ツイカ</t>
    </rPh>
    <phoneticPr fontId="1"/>
  </si>
  <si>
    <t>3.10.28</t>
    <phoneticPr fontId="2"/>
  </si>
  <si>
    <t xml:space="preserve">「図１－２　汎用手続きのデータの構造」について、「図１－３　汎用手続きのデータの構造」に修正
</t>
    <rPh sb="44" eb="46">
      <t>シュウセイ</t>
    </rPh>
    <phoneticPr fontId="1"/>
  </si>
  <si>
    <t xml:space="preserve">「図１－４　汎用手続きの送信データのレベル０～１」を追加
</t>
    <rPh sb="26" eb="28">
      <t>ツイカ</t>
    </rPh>
    <phoneticPr fontId="1"/>
  </si>
  <si>
    <t xml:space="preserve">「表１－１－１　手続部分の属性」を追加
</t>
    <rPh sb="17" eb="19">
      <t>ツイカ</t>
    </rPh>
    <phoneticPr fontId="1"/>
  </si>
  <si>
    <t xml:space="preserve">「１　ＸＭＬ構造に関する仕様書」の「 (2)  送信データの構造」について「また、手続き一覧の「汎用（手続きタグにpid属性を必須とする）手続き対象」欄に「○」がある 汎用手続きの送信データの構造は、図１－２のように階層化する。」の記載を追加
</t>
    <rPh sb="6" eb="8">
      <t>コウゾウ</t>
    </rPh>
    <rPh sb="9" eb="10">
      <t>カン</t>
    </rPh>
    <rPh sb="12" eb="15">
      <t>シヨウショ</t>
    </rPh>
    <rPh sb="116" eb="118">
      <t>キサイ</t>
    </rPh>
    <rPh sb="119" eb="121">
      <t>ツイカ</t>
    </rPh>
    <phoneticPr fontId="1"/>
  </si>
  <si>
    <t xml:space="preserve">「図１－３　内容部分の全体構造」について、「図１－５　内容部分の全体構造」に修正
</t>
    <rPh sb="38" eb="40">
      <t>シュウセイ</t>
    </rPh>
    <phoneticPr fontId="1"/>
  </si>
  <si>
    <t xml:space="preserve">「図１－４　ＩＴ部の構造」について、「図１－６　ＩＴ部の構造」に修正
</t>
    <rPh sb="32" eb="34">
      <t>シュウセイ</t>
    </rPh>
    <phoneticPr fontId="1"/>
  </si>
  <si>
    <t xml:space="preserve">「１　ＸＭＬ構造に関する仕様書」の「 (2)  送信データの構造」の「ハ　内容部分」の「(ﾊ)  帳票個別部分（独自）」について、「帳票個別部分（独自）は、紙での各帳票単位で作成する。各帳票内の項目は、構造化を行いＸＭＬ構造設計書（帳票）に記述する。レベル３の帳票個別部分（独自）のＸＭＬは、図１－６のとおり。」から「帳票個別部分（独自）は、紙での各帳票単位で作成する。各帳票内の項目は、構造化を行いＸＭＬ構造設計書（帳票）に記述する。レベル３の帳票個別部分（独自）のＸＭＬは、図１－８のとおり。」に修正
</t>
    <rPh sb="6" eb="8">
      <t>コウゾウ</t>
    </rPh>
    <rPh sb="9" eb="10">
      <t>カン</t>
    </rPh>
    <rPh sb="12" eb="15">
      <t>シヨウショ</t>
    </rPh>
    <rPh sb="250" eb="252">
      <t>シュウセイ</t>
    </rPh>
    <phoneticPr fontId="1"/>
  </si>
  <si>
    <t xml:space="preserve">「図１－６　帳票個別部分（独自）」について、「図１－８　帳票個別部分（独自）」に修正
</t>
    <rPh sb="40" eb="42">
      <t>シュウセイ</t>
    </rPh>
    <phoneticPr fontId="1"/>
  </si>
  <si>
    <t xml:space="preserve">「１　ＸＭＬ構造に関する仕様書」の「 (2)  送信データの構造」の「ハ　内容部分」の「(ﾊ)  帳票個別部分（独自）」について、「Ａ　出現する場所は、図１－３の「（帳票個別部分（独自））」の位置である。」から「Ａ　出現する場所は、図１－５の「（帳票個別部分（独自））」の位置である。」に修正
</t>
    <rPh sb="6" eb="8">
      <t>コウゾウ</t>
    </rPh>
    <rPh sb="9" eb="10">
      <t>カン</t>
    </rPh>
    <rPh sb="12" eb="15">
      <t>シヨウショ</t>
    </rPh>
    <rPh sb="144" eb="146">
      <t>シュウセイ</t>
    </rPh>
    <phoneticPr fontId="1"/>
  </si>
  <si>
    <t xml:space="preserve">「１　ＸＭＬ構造に関する仕様書」の「 (2)  送信データの構造」の「ハ　内容部分」の「(ｲ)  内容部分の全体構造」について、「レベル２の内容部分のＸＭＬは、図１－３のとおり。」から「レベル２の内容部分のＸＭＬは、図１－５のとおり。」に修正
</t>
    <rPh sb="6" eb="8">
      <t>コウゾウ</t>
    </rPh>
    <rPh sb="9" eb="10">
      <t>カン</t>
    </rPh>
    <rPh sb="12" eb="15">
      <t>シヨウショ</t>
    </rPh>
    <rPh sb="119" eb="121">
      <t>シュウセイ</t>
    </rPh>
    <phoneticPr fontId="1"/>
  </si>
  <si>
    <t xml:space="preserve">「１　ＸＭＬ構造に関する仕様書」の「 (2)  送信データの構造」の「ハ　内容部分」の「(ｲ)  内容部分の全体構造」について、「Ａ　出現する場所は、図１－２の「（内容部分）」の位置である。」から「Ａ　出現する場所は、図１－２の「（内容部分）」の位置である。」に修正
</t>
    <rPh sb="6" eb="8">
      <t>コウゾウ</t>
    </rPh>
    <rPh sb="9" eb="10">
      <t>カン</t>
    </rPh>
    <rPh sb="12" eb="15">
      <t>シヨウショ</t>
    </rPh>
    <rPh sb="131" eb="133">
      <t>シュウセイ</t>
    </rPh>
    <phoneticPr fontId="1"/>
  </si>
  <si>
    <t xml:space="preserve">「１　ＸＭＬ構造に関する仕様書」の「 (2)  送信データの構造」の「ハ　内容部分」の「(ﾛ)  ＩＴ部」について、「Ａ　出現する場所は、図１－３の「（ＩＴ部）」の位置である。」から「Ａ　出現する場所は、図１－５の「（ＩＴ部）」の位置である。」に修正
</t>
    <rPh sb="6" eb="8">
      <t>コウゾウ</t>
    </rPh>
    <rPh sb="9" eb="10">
      <t>カン</t>
    </rPh>
    <rPh sb="12" eb="15">
      <t>シヨウショ</t>
    </rPh>
    <rPh sb="123" eb="125">
      <t>シュウセイ</t>
    </rPh>
    <phoneticPr fontId="1"/>
  </si>
  <si>
    <t xml:space="preserve">「表１－１－１　ＩＴ部の属性」について、「表１－１－２　ＩＴ部の属性」に修正
</t>
    <rPh sb="36" eb="38">
      <t>シュウセイ</t>
    </rPh>
    <phoneticPr fontId="1"/>
  </si>
  <si>
    <t xml:space="preserve">「図１－５　ＩＴ部への参照の例」について、「図１－７　ＩＴ部への参照の例」に修正
</t>
    <rPh sb="38" eb="40">
      <t>シュウセイ</t>
    </rPh>
    <phoneticPr fontId="1"/>
  </si>
  <si>
    <t xml:space="preserve">「１　ＸＭＬ構造に関する仕様書」の「 (2)  送信データの構造」の「ハ　内容部分」の「(ﾊ)  帳票個別部分（独自）」について、「なお、次葉又は複数帳票の追加を行った場合、帳票個別部分(独自)のＸＭＬは図１－６－１のような構造をとる。」から「なお、次葉又は複数帳票の追加を行った場合、帳票個別部分(独自)のＸＭＬは図１－８－１のような構造をとる。」に修正
</t>
    <rPh sb="6" eb="8">
      <t>コウゾウ</t>
    </rPh>
    <rPh sb="9" eb="10">
      <t>カン</t>
    </rPh>
    <rPh sb="12" eb="15">
      <t>シヨウショ</t>
    </rPh>
    <rPh sb="176" eb="178">
      <t>シュウセイ</t>
    </rPh>
    <phoneticPr fontId="1"/>
  </si>
  <si>
    <t xml:space="preserve">「図１－６－１　次葉又は複数帳票の追加を行った場合」について、「図１－８－１　次葉又は複数帳票の追加を行った場合」に修正
</t>
    <rPh sb="58" eb="60">
      <t>シュウセイ</t>
    </rPh>
    <phoneticPr fontId="1"/>
  </si>
  <si>
    <t xml:space="preserve">「図１－７　帳票面部分」について、「図１－９　帳票面部分」に修正
</t>
    <rPh sb="30" eb="32">
      <t>シュウセイ</t>
    </rPh>
    <phoneticPr fontId="1"/>
  </si>
  <si>
    <t xml:space="preserve">「１　ＸＭＬ構造に関する仕様書」の「 (2)  送信データの構造」の「ハ　内容部分」の「(ﾆ)　帳票面部分」について、「Ａ　出現する場所は、図１－６の「（レベル４以下のＸＭＬデータ）」の位置である。」から「Ａ　出現する場所は、図１－８の「（レベル４以下のＸＭＬデータ）」の位置である。」に修正
</t>
    <rPh sb="6" eb="8">
      <t>コウゾウ</t>
    </rPh>
    <rPh sb="9" eb="10">
      <t>カン</t>
    </rPh>
    <rPh sb="12" eb="15">
      <t>シヨウショ</t>
    </rPh>
    <rPh sb="144" eb="146">
      <t>シュウセイ</t>
    </rPh>
    <phoneticPr fontId="1"/>
  </si>
  <si>
    <t xml:space="preserve">「図１－８　面単位での次葉追加可能な多面帳票 」について、「図１－１０　面単位での次葉追加可能な多面帳票 」に修正
</t>
    <rPh sb="55" eb="57">
      <t>シュウセイ</t>
    </rPh>
    <phoneticPr fontId="1"/>
  </si>
  <si>
    <t xml:space="preserve">「図１－９　次葉追加を行った場合」について、「図１－１１　次葉追加を行った場合」に修正
</t>
    <rPh sb="41" eb="43">
      <t>シュウセイ</t>
    </rPh>
    <phoneticPr fontId="1"/>
  </si>
  <si>
    <t xml:space="preserve">「図１－１０　手続内複数帳票の場合」について、「図１－１２　手続内複数帳票の場合」に修正
</t>
    <rPh sb="42" eb="44">
      <t>シュウセイ</t>
    </rPh>
    <phoneticPr fontId="1"/>
  </si>
  <si>
    <t xml:space="preserve">「１　ＸＭＬ構造に関する仕様書」の「 (2)  送信データの構造」の「ハ　内容部分」の「(ﾎ)  帳票個別部分（その他）」について、「レベル３の様式のＸＭＬは、図１－１０－１のとおり。」から「レベル３の様式のＸＭＬは、図１－１２－１のとおり。」に修正
</t>
    <rPh sb="6" eb="8">
      <t>コウゾウ</t>
    </rPh>
    <rPh sb="9" eb="10">
      <t>カン</t>
    </rPh>
    <rPh sb="12" eb="15">
      <t>シヨウショ</t>
    </rPh>
    <rPh sb="123" eb="125">
      <t>シュウセイ</t>
    </rPh>
    <phoneticPr fontId="1"/>
  </si>
  <si>
    <t xml:space="preserve">「図１－１０－１　帳票個別部分（その他）」について、「図１－１２－１　帳票個別部分（その他）」に修正
</t>
    <rPh sb="48" eb="50">
      <t>シュウセイ</t>
    </rPh>
    <phoneticPr fontId="1"/>
  </si>
  <si>
    <t xml:space="preserve">「１　ＸＭＬ構造に関する仕様書」の「 (2)  送信データの構造」の「ハ　内容部分」の「(ﾎ)  帳票個別部分（その他）」について、「Ｄ　レベル４以下のＸＭＬデータについては、表１－２－２を参照。図１－１０－２にＸＭＬ例を記載する。」から「Ｄ　レベル４以下のＸＭＬデータについては、表１－２－２を参照。図１－１２－２にＸＭＬ例を記載する。」に修正
</t>
    <rPh sb="6" eb="8">
      <t>コウゾウ</t>
    </rPh>
    <rPh sb="9" eb="10">
      <t>カン</t>
    </rPh>
    <rPh sb="12" eb="15">
      <t>シヨウショ</t>
    </rPh>
    <rPh sb="171" eb="173">
      <t>シュウセイ</t>
    </rPh>
    <phoneticPr fontId="1"/>
  </si>
  <si>
    <t xml:space="preserve">「図１－１０－２　帳票個別部分（その他）のＸＭＬ例 」について、「図１－１２－２　帳票個別部分（その他）のＸＭＬ例 」に修正
</t>
    <rPh sb="60" eb="62">
      <t>シュウセイ</t>
    </rPh>
    <phoneticPr fontId="1"/>
  </si>
  <si>
    <t xml:space="preserve">「１　ＸＭＬ構造に関する仕様書」の「 (2)  送信データの構造」の「ハ　内容部分」の「(ﾍ)  帳票個別部分（汎用）」について、「レベル３の帳票個別部分（汎用）のＸＭＬは、図１－１１のとおり」から「レベル３の帳票個別部分（汎用）のＸＭＬは、図１－１３のとおり」に修正
</t>
    <rPh sb="6" eb="8">
      <t>コウゾウ</t>
    </rPh>
    <rPh sb="9" eb="10">
      <t>カン</t>
    </rPh>
    <rPh sb="12" eb="15">
      <t>シヨウショ</t>
    </rPh>
    <rPh sb="132" eb="134">
      <t>シュウセイ</t>
    </rPh>
    <phoneticPr fontId="1"/>
  </si>
  <si>
    <t xml:space="preserve">「図１－１１　帳票個別部分（汎用）」について、「図１－１３　帳票個別部分（汎用）」に修正
</t>
    <rPh sb="42" eb="44">
      <t>シュウセイ</t>
    </rPh>
    <phoneticPr fontId="1"/>
  </si>
  <si>
    <t xml:space="preserve">「１　ＸＭＬ構造に関する仕様書」の「 (2)  送信データの構造」の「ハ　内容部分」の「(ﾍ)  帳票個別部分（汎用）」について、「Ａ　出現する場所は、図１－３の「（帳票個別部分（汎用））」の位置である。」から「Ａ　出現する場所は、図１－５の「（帳票個別部分（汎用））」の位置である。」に修正
</t>
    <rPh sb="6" eb="8">
      <t>コウゾウ</t>
    </rPh>
    <rPh sb="9" eb="10">
      <t>カン</t>
    </rPh>
    <rPh sb="12" eb="15">
      <t>シヨウショ</t>
    </rPh>
    <rPh sb="144" eb="146">
      <t>シュウセイ</t>
    </rPh>
    <phoneticPr fontId="1"/>
  </si>
  <si>
    <t xml:space="preserve">「１　ＸＭＬ構造に関する仕様書」の「 (2)  送信データの構造」の「ハ　内容部分」の「(ﾍ)  帳票個別部分（汎用）」について、「なお、次葉又は複数帳票の追加を行った場合、帳票個別部分(汎用)のＸＭＬは図１－１１－１のような構造をとる。」から「なお、次葉又は複数帳票の追加を行った場合、帳票個別部分(汎用)のＸＭＬは図１－１３－１のような構造をとる。」に修正
</t>
    <rPh sb="6" eb="8">
      <t>コウゾウ</t>
    </rPh>
    <rPh sb="9" eb="10">
      <t>カン</t>
    </rPh>
    <rPh sb="12" eb="15">
      <t>シヨウショ</t>
    </rPh>
    <rPh sb="178" eb="180">
      <t>シュウセイ</t>
    </rPh>
    <phoneticPr fontId="1"/>
  </si>
  <si>
    <t xml:space="preserve">「図１－１１－１　次葉又は複数帳票の追加を行った場合」について、「図１－１３－１　次葉又は複数帳票の追加を行った場合」に修正
</t>
    <rPh sb="60" eb="62">
      <t>シュウセイ</t>
    </rPh>
    <phoneticPr fontId="1"/>
  </si>
  <si>
    <t xml:space="preserve">「図１－１２　第三者作成の証明書等添付書類」について、「図１－１４　第三者作成の証明書等添付書類」に修正
</t>
    <rPh sb="50" eb="52">
      <t>シュウセイ</t>
    </rPh>
    <phoneticPr fontId="1"/>
  </si>
  <si>
    <t xml:space="preserve">「１　ＸＭＬ構造に関する仕様書」の「 (2)  送信データの構造」の「ハ　内容部分」の「 (ﾄ)  第三者作成の証明書等添付書類」について、「Ａ　出現する場所は、図１－３の「（第三者作成の証明書等添付書類）の」位置である。」から「Ａ　出現する場所は、図１－５の「（第三者作成の証明書等添付書類）の」位置である。」に修正
</t>
    <rPh sb="6" eb="8">
      <t>コウゾウ</t>
    </rPh>
    <rPh sb="9" eb="10">
      <t>カン</t>
    </rPh>
    <rPh sb="12" eb="15">
      <t>シヨウショ</t>
    </rPh>
    <rPh sb="157" eb="159">
      <t>シュウセイ</t>
    </rPh>
    <phoneticPr fontId="1"/>
  </si>
  <si>
    <t xml:space="preserve">「１　ＸＭＬ構造に関する仕様書」の「 (2)  送信データの構造」の「ハ　内容部分」の「(ﾇ)  添付書類の送付書」について、「別途送付する添付書類の送付書データを格納する。レベル３のＸＭＬは、図１－１３のとおり。送付書の様式ＩＤをｆｉｄ属性として持つ。」から「別途送付する添付書類の送付書データを格納する。レベル３のＸＭＬは、図１－１５のとおり。送付書の様式ＩＤをｆｉｄ属性として持つ。」に修正
</t>
    <rPh sb="6" eb="8">
      <t>コウゾウ</t>
    </rPh>
    <rPh sb="9" eb="10">
      <t>カン</t>
    </rPh>
    <rPh sb="12" eb="15">
      <t>シヨウショ</t>
    </rPh>
    <rPh sb="196" eb="198">
      <t>シュウセイ</t>
    </rPh>
    <phoneticPr fontId="1"/>
  </si>
  <si>
    <t xml:space="preserve">「図１－１３　添付書類の送付」について、「図１－１５　添付書類の送付」に修正
</t>
    <rPh sb="36" eb="38">
      <t>シュウセイ</t>
    </rPh>
    <phoneticPr fontId="1"/>
  </si>
  <si>
    <t xml:space="preserve">「１　ＸＭＬ構造に関する仕様書」の「 (2)  送信データの構造」の「ハ　内容部分」の「(ﾇ)  添付書類の送付書」について、「出現する場所は、図１－３の「送付書」の位置。」から「出現する場所は、図１－５の「送付書」の位置。」に修正
</t>
    <rPh sb="6" eb="8">
      <t>コウゾウ</t>
    </rPh>
    <rPh sb="9" eb="10">
      <t>カン</t>
    </rPh>
    <rPh sb="12" eb="15">
      <t>シヨウショ</t>
    </rPh>
    <rPh sb="114" eb="116">
      <t>シュウセイ</t>
    </rPh>
    <phoneticPr fontId="1"/>
  </si>
  <si>
    <t xml:space="preserve">「図１－１４　添付書類部分」について、「図１－１６　添付書類部分」に修正
</t>
    <rPh sb="34" eb="36">
      <t>シュウセイ</t>
    </rPh>
    <phoneticPr fontId="1"/>
  </si>
  <si>
    <t xml:space="preserve">「１　ＸＭＬ構造に関する仕様書」の「 (2)  送信データの構造」の「ハ　内容部分」の「(ﾇ)  添付書類の送付書」について、「出現する場所は、図１－３の「添付書類」の位置」から「出現する場所は、図１－５の「添付書類」の位置」に修正
</t>
    <rPh sb="6" eb="8">
      <t>コウゾウ</t>
    </rPh>
    <rPh sb="9" eb="10">
      <t>カン</t>
    </rPh>
    <rPh sb="12" eb="15">
      <t>シヨウショ</t>
    </rPh>
    <rPh sb="114" eb="116">
      <t>シュウセイ</t>
    </rPh>
    <phoneticPr fontId="1"/>
  </si>
  <si>
    <t xml:space="preserve">「図１－１５　添付書類部分への参照」について、「図１－１７　添付書類部分への参照」に修正
</t>
    <rPh sb="42" eb="44">
      <t>シュウセイ</t>
    </rPh>
    <phoneticPr fontId="1"/>
  </si>
  <si>
    <t xml:space="preserve">「図１－１６　ＣＳＶデータ部分」について、「図１－１８　ＣＳＶデータ部分」に修正
</t>
    <rPh sb="38" eb="40">
      <t>シュウセイ</t>
    </rPh>
    <phoneticPr fontId="1"/>
  </si>
  <si>
    <t xml:space="preserve">「図１－１６　ＸＭＬ署名の署名対象」について、「図１－１９　ＸＭＬ署名の署名対象」に修正
</t>
    <rPh sb="42" eb="44">
      <t>シュウセイ</t>
    </rPh>
    <phoneticPr fontId="1"/>
  </si>
  <si>
    <t xml:space="preserve">「１　ＸＭＬ構造に関する仕様書」の「 (2)  送信データの構造」の「ニ　ＸＭＬ署名部分」の「 (ﾛ)  電子納税証明書のＸＭＬ署名」について、「電子納税証明書のＸＭＬ署名形式は、図１－１７のとおりとし、様式ＩＤを署名範囲に指定する。」から「電子納税証明書のＸＭＬ署名形式は、図１－２０のとおりとし、様式ＩＤを署名範囲に指定する。」に修正
</t>
    <rPh sb="6" eb="8">
      <t>コウゾウ</t>
    </rPh>
    <rPh sb="9" eb="10">
      <t>カン</t>
    </rPh>
    <rPh sb="12" eb="15">
      <t>シヨウショ</t>
    </rPh>
    <rPh sb="167" eb="169">
      <t>シュウセイ</t>
    </rPh>
    <phoneticPr fontId="1"/>
  </si>
  <si>
    <t xml:space="preserve">「図１－１７　納税証明書のＸＭＬ署名の署名」について、「図１－２０　納税証明書のＸＭＬ署名の署名」に修正
</t>
    <rPh sb="50" eb="52">
      <t>シュウセイ</t>
    </rPh>
    <phoneticPr fontId="1"/>
  </si>
  <si>
    <t xml:space="preserve">「１　ＸＭＬ構造に関する仕様書」の「 (2)  送信データの構造」の「イ　手続部分」について、「また、手続き一覧の「汎用（手続きタグにpid属性を必須とする）手続き対象」欄に「○」がある汎用手続きの送信データのルート要素（レベル０）とレベル１までのＸＭＬは図１－４のとおり。」の記載を追加
</t>
    <rPh sb="6" eb="8">
      <t>コウゾウ</t>
    </rPh>
    <rPh sb="9" eb="10">
      <t>カン</t>
    </rPh>
    <rPh sb="12" eb="15">
      <t>シヨウショ</t>
    </rPh>
    <rPh sb="37" eb="39">
      <t>テツヅ</t>
    </rPh>
    <phoneticPr fontId="1"/>
  </si>
  <si>
    <t xml:space="preserve">「表２－１　属性一覧」について、属性「汎用手続きID」を追加
</t>
    <rPh sb="16" eb="18">
      <t>ゾクセイ</t>
    </rPh>
    <rPh sb="28" eb="30">
      <t>ツイカ</t>
    </rPh>
    <phoneticPr fontId="1"/>
  </si>
  <si>
    <t xml:space="preserve">「表３－１　事務手続と名前空間の関連」について、事務手続「その他国税関係事務手続」を追加
</t>
    <rPh sb="24" eb="26">
      <t>ジム</t>
    </rPh>
    <rPh sb="26" eb="28">
      <t>テツヅキ</t>
    </rPh>
    <rPh sb="42" eb="44">
      <t>ツイカ</t>
    </rPh>
    <phoneticPr fontId="1"/>
  </si>
  <si>
    <t xml:space="preserve">「表１－４　証明書等添付書類対象帳票」について、様式ID「TEG407」「TEG822」「TEG830」を追加
</t>
    <rPh sb="24" eb="26">
      <t>ヨウシキ</t>
    </rPh>
    <rPh sb="53" eb="55">
      <t>ツイカ</t>
    </rPh>
    <phoneticPr fontId="1"/>
  </si>
  <si>
    <t xml:space="preserve">「１　ＸＭＬ構造に関する仕様書」の「 (2)  送信データの構造」の「ニ　ＸＭＬ署名部分」の「(ﾊ)  更正通知書、インボイス制度通知書のＸＭＬ署名形式」から「(ﾊ)  更正通知書、加算税賦課決定通知書、インボイス制度通知書のＸＭＬ署名形式」に修正
</t>
    <rPh sb="6" eb="8">
      <t>コウゾウ</t>
    </rPh>
    <rPh sb="9" eb="10">
      <t>カン</t>
    </rPh>
    <rPh sb="12" eb="15">
      <t>シヨウショ</t>
    </rPh>
    <rPh sb="122" eb="124">
      <t>シュウセイ</t>
    </rPh>
    <phoneticPr fontId="1"/>
  </si>
  <si>
    <t xml:space="preserve">「１　ＸＭＬ構造に関する仕様書」の「 (2)  送信データの構造」の「ニ　ＸＭＬ署名部分」の「(ﾊ)  更正通知書、加算税賦課決定通知書、インボイス制度通知書のＸＭＬ署名形式」について、「更正通知書、インボイス制度通知書のＸＭＬ署名形式は下図のとおりとし、手続きＩＤを署名範囲に指定する。ただし、レベル２「ATTACH」の要素については、更正通知書の場合のみ署名対象とする。」から「更正通知書、加算税賦課決定通知書、インボイス制度通知書のＸＭＬ署名形式は下図のとおりとし、手続きＩＤを署名範囲に指定する。ただし、レベル２「ATTACH」の要素については、更正通知書、加算税賦課決定通知書の場合のみ署名対象とする。」に修正
</t>
    <rPh sb="6" eb="8">
      <t>コウゾウ</t>
    </rPh>
    <rPh sb="9" eb="10">
      <t>カン</t>
    </rPh>
    <rPh sb="12" eb="15">
      <t>シヨウショ</t>
    </rPh>
    <rPh sb="308" eb="310">
      <t>シュウセイ</t>
    </rPh>
    <phoneticPr fontId="1"/>
  </si>
  <si>
    <t xml:space="preserve">「図１－１８　更正通知書、インボイス制度通知書のＸＭＬ署名の署名対象」について、「図１－２１　更正通知書、加算税賦課決定通知書、インボイス制度通知書のＸＭＬ署名の署名対象」に修正
</t>
    <rPh sb="87" eb="89">
      <t>シュウセイ</t>
    </rPh>
    <phoneticPr fontId="1"/>
  </si>
  <si>
    <t>資料2-1_XML構造設計書（受付システムインターフェース）.xlsx</t>
    <phoneticPr fontId="2"/>
  </si>
  <si>
    <t>資料2-1_XML構造設計書（受付システムインターフェース）.xlsx</t>
    <phoneticPr fontId="2"/>
  </si>
  <si>
    <t xml:space="preserve">「SU00S100(メール詳細（一般）)」シート
項番43：受信データ（ＸＭＬ）
備考に以下の文言を追加
「メール詳細（クラウド等提出データ（法定調書））の場合
　メール詳細（クラウド等提出データ（法定調書））用の情報を設定する。」
</t>
    <rPh sb="25" eb="27">
      <t>コウバン</t>
    </rPh>
    <rPh sb="42" eb="44">
      <t>ビコウ</t>
    </rPh>
    <rPh sb="45" eb="47">
      <t>イカ</t>
    </rPh>
    <rPh sb="48" eb="50">
      <t>モンゴン</t>
    </rPh>
    <rPh sb="51" eb="53">
      <t>ツイカ</t>
    </rPh>
    <phoneticPr fontId="2"/>
  </si>
  <si>
    <t xml:space="preserve">「SU00S100(メール詳細（一般）)」シート
項番44：受信データ（ＸＭＬ）見出し
備考に以下の文言を追加
「メール詳細（クラウド等提出データ（法定調書））の場合
　クラウド等提出データ（法定調書）用のタイトルを設定する。」
</t>
    <rPh sb="25" eb="27">
      <t>コウバン</t>
    </rPh>
    <rPh sb="45" eb="47">
      <t>ビコウ</t>
    </rPh>
    <rPh sb="48" eb="50">
      <t>イカ</t>
    </rPh>
    <rPh sb="51" eb="53">
      <t>モンゴン</t>
    </rPh>
    <rPh sb="54" eb="56">
      <t>ツイカ</t>
    </rPh>
    <phoneticPr fontId="2"/>
  </si>
  <si>
    <t xml:space="preserve">「SU00S100(メール詳細（一般）)」シート
項番45：受信データ（ＸＭＬ）メッセージ
備考に以下の文言を追加
「メール詳細（クラウド等提出データ（法定調書））の場合
　クラウド等提出データ（法定調書）用のメッセージを設定する。」
</t>
    <rPh sb="25" eb="27">
      <t>コウバン</t>
    </rPh>
    <rPh sb="47" eb="49">
      <t>ビコウ</t>
    </rPh>
    <rPh sb="50" eb="52">
      <t>イカ</t>
    </rPh>
    <rPh sb="53" eb="55">
      <t>モンゴン</t>
    </rPh>
    <rPh sb="56" eb="58">
      <t>ツイカ</t>
    </rPh>
    <phoneticPr fontId="2"/>
  </si>
  <si>
    <t xml:space="preserve">「SU00S100(メール詳細（一般）)」シート
項番46：リンク項目
出現回数の最小を0に修正
備考を以下の通り修正
【変更前】
「Form」タグの「Action」に指定するリンク情報
【変更後】
メール詳細（クラウド等提出データ（法定調書））の場合
　使用しない。
上記以外の場合
　「Form」タグの「Action」に指定するリンク情報
</t>
    <rPh sb="25" eb="27">
      <t>コウバン</t>
    </rPh>
    <rPh sb="37" eb="39">
      <t>シュツゲン</t>
    </rPh>
    <rPh sb="39" eb="41">
      <t>カイスウ</t>
    </rPh>
    <rPh sb="42" eb="44">
      <t>サイショウ</t>
    </rPh>
    <rPh sb="47" eb="49">
      <t>シュウセイ</t>
    </rPh>
    <rPh sb="51" eb="53">
      <t>ビコウ</t>
    </rPh>
    <rPh sb="54" eb="56">
      <t>イカ</t>
    </rPh>
    <rPh sb="57" eb="58">
      <t>トオ</t>
    </rPh>
    <rPh sb="59" eb="61">
      <t>シュウセイ</t>
    </rPh>
    <rPh sb="63" eb="65">
      <t>ヘンコウ</t>
    </rPh>
    <rPh sb="65" eb="66">
      <t>マエ</t>
    </rPh>
    <rPh sb="98" eb="100">
      <t>ヘンコウ</t>
    </rPh>
    <rPh sb="100" eb="101">
      <t>ゴ</t>
    </rPh>
    <phoneticPr fontId="2"/>
  </si>
  <si>
    <t xml:space="preserve">「SU00S100(メール詳細（一般）)」シート
項番120：交付請求ボタン説明
出現回数の最小を0に修正
備考を以下の通り修正
【変更前】
「交付請求」ボタンの説明を設定する。
【変更後】
メール詳細（クラウド等提出データ（法定調書））の場合
　使用しない。
上記以外の場合
　「交付請求」ボタンの説明を設定する。
</t>
    <rPh sb="25" eb="27">
      <t>コウバン</t>
    </rPh>
    <rPh sb="42" eb="44">
      <t>シュツゲン</t>
    </rPh>
    <rPh sb="44" eb="46">
      <t>カイスウ</t>
    </rPh>
    <rPh sb="47" eb="49">
      <t>サイショウ</t>
    </rPh>
    <rPh sb="52" eb="54">
      <t>シュウセイ</t>
    </rPh>
    <rPh sb="56" eb="58">
      <t>ビコウ</t>
    </rPh>
    <rPh sb="59" eb="61">
      <t>イカ</t>
    </rPh>
    <rPh sb="62" eb="63">
      <t>トオ</t>
    </rPh>
    <rPh sb="64" eb="66">
      <t>シュウセイ</t>
    </rPh>
    <rPh sb="68" eb="70">
      <t>ヘンコウ</t>
    </rPh>
    <rPh sb="70" eb="71">
      <t>マエ</t>
    </rPh>
    <rPh sb="94" eb="96">
      <t>ヘンコウ</t>
    </rPh>
    <rPh sb="96" eb="97">
      <t>ゴ</t>
    </rPh>
    <phoneticPr fontId="2"/>
  </si>
  <si>
    <t xml:space="preserve">「SU00S100(メール詳細（一般）)」シート
項番122：ダウンロードボタン説明
出現回数の最小を0に修正
備考を以下の通り修正
【変更前】
「ダウンロード」ボタンの説明を設定する。
【変更後】
メール詳細（クラウド等提出データ（法定調書））の場合
　使用しない。
上記以外の場合
　「ダウンロード」ボタンの説明を設定する。
</t>
    <rPh sb="25" eb="27">
      <t>コウバン</t>
    </rPh>
    <rPh sb="44" eb="46">
      <t>シュツゲン</t>
    </rPh>
    <rPh sb="46" eb="48">
      <t>カイスウ</t>
    </rPh>
    <rPh sb="49" eb="51">
      <t>サイショウ</t>
    </rPh>
    <rPh sb="54" eb="56">
      <t>シュウセイ</t>
    </rPh>
    <rPh sb="58" eb="60">
      <t>ビコウ</t>
    </rPh>
    <rPh sb="61" eb="63">
      <t>イカ</t>
    </rPh>
    <rPh sb="64" eb="65">
      <t>トオ</t>
    </rPh>
    <rPh sb="66" eb="68">
      <t>シュウセイ</t>
    </rPh>
    <rPh sb="70" eb="72">
      <t>ヘンコウ</t>
    </rPh>
    <rPh sb="72" eb="73">
      <t>マエ</t>
    </rPh>
    <rPh sb="98" eb="100">
      <t>ヘンコウ</t>
    </rPh>
    <rPh sb="100" eb="101">
      <t>ゴ</t>
    </rPh>
    <phoneticPr fontId="2"/>
  </si>
  <si>
    <t xml:space="preserve">「SU00S100(メール詳細（一般）)」シート
項番123：ダウンロード
出現回数の最小を0に修正
備考を以下の通り修正
【変更前】
「ダウンロード」ボタンに使用するボタン名を設定する。
【変更後】
メール詳細（クラウド等提出データ（法定調書））の場合
　使用しない。
上記以外の場合
　「ダウンロード」ボタンに使用するボタン名を設定する。
</t>
    <rPh sb="25" eb="27">
      <t>コウバン</t>
    </rPh>
    <rPh sb="39" eb="41">
      <t>シュツゲン</t>
    </rPh>
    <rPh sb="41" eb="43">
      <t>カイスウ</t>
    </rPh>
    <rPh sb="44" eb="46">
      <t>サイショウ</t>
    </rPh>
    <rPh sb="49" eb="51">
      <t>シュウセイ</t>
    </rPh>
    <rPh sb="53" eb="55">
      <t>ビコウ</t>
    </rPh>
    <rPh sb="56" eb="58">
      <t>イカ</t>
    </rPh>
    <rPh sb="59" eb="60">
      <t>トオ</t>
    </rPh>
    <rPh sb="61" eb="63">
      <t>シュウセイ</t>
    </rPh>
    <rPh sb="65" eb="67">
      <t>ヘンコウ</t>
    </rPh>
    <rPh sb="67" eb="68">
      <t>マエ</t>
    </rPh>
    <rPh sb="99" eb="101">
      <t>ヘンコウ</t>
    </rPh>
    <rPh sb="101" eb="102">
      <t>ゴ</t>
    </rPh>
    <phoneticPr fontId="2"/>
  </si>
  <si>
    <t xml:space="preserve">「SU00S100(メール詳細（一般）)」シート
項番126：ダウンロード（リンク情報）
出現回数の最小を0に修正
備考を以下の通り修正
【変更前】
「ダウンロード」クリック時に遷移先のアドレスを設定する。
【変更後】
メール詳細（クラウド等提出データ（法定調書））の場合
　使用しない。
上記以外の場合
　「ダウンロード」クリック時に遷移先のアドレスを設定する。
</t>
    <rPh sb="25" eb="27">
      <t>コウバン</t>
    </rPh>
    <rPh sb="46" eb="48">
      <t>シュツゲン</t>
    </rPh>
    <rPh sb="48" eb="50">
      <t>カイスウ</t>
    </rPh>
    <rPh sb="51" eb="53">
      <t>サイショウ</t>
    </rPh>
    <rPh sb="56" eb="58">
      <t>シュウセイ</t>
    </rPh>
    <rPh sb="60" eb="62">
      <t>ビコウ</t>
    </rPh>
    <rPh sb="63" eb="65">
      <t>イカ</t>
    </rPh>
    <rPh sb="66" eb="67">
      <t>トオ</t>
    </rPh>
    <rPh sb="68" eb="70">
      <t>シュウセイ</t>
    </rPh>
    <rPh sb="72" eb="74">
      <t>ヘンコウ</t>
    </rPh>
    <rPh sb="74" eb="75">
      <t>マエ</t>
    </rPh>
    <rPh sb="108" eb="110">
      <t>ヘンコウ</t>
    </rPh>
    <rPh sb="110" eb="111">
      <t>ゴ</t>
    </rPh>
    <phoneticPr fontId="2"/>
  </si>
  <si>
    <t>資料5_状態遷移図.docx</t>
    <phoneticPr fontId="2"/>
  </si>
  <si>
    <t xml:space="preserve">「SU00S100　メール詳細（一般）」
下記以外の場合に以下の通知を追加
「クラウド等提出データ（法定調書）」
</t>
    <phoneticPr fontId="2"/>
  </si>
  <si>
    <t>資料6_ステータス設定値一覧.xlsx</t>
    <phoneticPr fontId="2"/>
  </si>
  <si>
    <t xml:space="preserve">「SU00S100(メール詳細(一般）) 」シート
以下の通知を追加
「クラウド等提出データ（法定調書）」
</t>
    <rPh sb="27" eb="29">
      <t>イカ</t>
    </rPh>
    <rPh sb="30" eb="32">
      <t>ツウチ</t>
    </rPh>
    <rPh sb="33" eb="35">
      <t>ツイカ</t>
    </rPh>
    <phoneticPr fontId="2"/>
  </si>
  <si>
    <t>資料1_画面遷移図.docx</t>
  </si>
  <si>
    <t xml:space="preserve">52/67ページ目
「納税者受付窓口Web＿通知等一覧の流れ（1/1）」
SU00SA10（通知書等一覧）から加算税の賦課決定通知書の該当行を選択した場合のルートを追加
</t>
    <rPh sb="8" eb="9">
      <t>メ</t>
    </rPh>
    <rPh sb="46" eb="49">
      <t>ツウチショ</t>
    </rPh>
    <rPh sb="49" eb="50">
      <t>トウ</t>
    </rPh>
    <rPh sb="50" eb="52">
      <t>イチラン</t>
    </rPh>
    <phoneticPr fontId="2"/>
  </si>
  <si>
    <t>資料2-1_XML構造設計書（受付システムインターフェース）.xlsx</t>
  </si>
  <si>
    <t xml:space="preserve">「SU00SA10（通知書等一覧）」シート
項番12：通知書等未読メッセージの備考欄の記載を以下のとおり変更。
【変更前】
画面に表示される更正通知書・住借証明書・インボイス通知書未読メッセージを設定する。
【変更後】
画面に表示される更正通知書・加算税通知書・住借証明書・インボイス通知書未読メッセージを設定する。
</t>
    <rPh sb="10" eb="13">
      <t>ツウチショ</t>
    </rPh>
    <rPh sb="13" eb="14">
      <t>トウ</t>
    </rPh>
    <rPh sb="14" eb="16">
      <t>イチラン</t>
    </rPh>
    <rPh sb="22" eb="24">
      <t>コウバン</t>
    </rPh>
    <rPh sb="27" eb="30">
      <t>ツウチショ</t>
    </rPh>
    <rPh sb="30" eb="31">
      <t>トウ</t>
    </rPh>
    <rPh sb="31" eb="33">
      <t>ミドク</t>
    </rPh>
    <rPh sb="39" eb="41">
      <t>ビコウ</t>
    </rPh>
    <rPh sb="41" eb="42">
      <t>ラン</t>
    </rPh>
    <rPh sb="43" eb="45">
      <t>キサイ</t>
    </rPh>
    <rPh sb="46" eb="48">
      <t>イカ</t>
    </rPh>
    <rPh sb="52" eb="54">
      <t>ヘンコウ</t>
    </rPh>
    <rPh sb="57" eb="59">
      <t>ヘンコウ</t>
    </rPh>
    <rPh sb="59" eb="60">
      <t>マエ</t>
    </rPh>
    <rPh sb="105" eb="107">
      <t>ヘンコウ</t>
    </rPh>
    <rPh sb="107" eb="108">
      <t>ゴ</t>
    </rPh>
    <phoneticPr fontId="2"/>
  </si>
  <si>
    <t xml:space="preserve">「SU00SA10（通知書等一覧）」シート
項番24：要素内容の記載を下記のとおり変更。
【変更前】
通知書等一覧情報
【変更後】
通知書等一覧情報（更正の請求に対する通知書）
</t>
    <rPh sb="10" eb="13">
      <t>ツウチショ</t>
    </rPh>
    <rPh sb="13" eb="14">
      <t>トウ</t>
    </rPh>
    <rPh sb="14" eb="16">
      <t>イチラン</t>
    </rPh>
    <rPh sb="22" eb="24">
      <t>コウバン</t>
    </rPh>
    <rPh sb="27" eb="29">
      <t>ヨウソ</t>
    </rPh>
    <rPh sb="29" eb="31">
      <t>ナイヨウ</t>
    </rPh>
    <rPh sb="32" eb="34">
      <t>キサイ</t>
    </rPh>
    <rPh sb="35" eb="37">
      <t>カキ</t>
    </rPh>
    <rPh sb="41" eb="43">
      <t>ヘンコウ</t>
    </rPh>
    <rPh sb="46" eb="48">
      <t>ヘンコウ</t>
    </rPh>
    <rPh sb="48" eb="49">
      <t>マエ</t>
    </rPh>
    <rPh sb="61" eb="63">
      <t>ヘンコウ</t>
    </rPh>
    <rPh sb="63" eb="64">
      <t>ゴ</t>
    </rPh>
    <phoneticPr fontId="2"/>
  </si>
  <si>
    <t xml:space="preserve">「SU00SA10（通知書等一覧）」シート
項番45～64：加算税の賦課決定通知書に関する項目を追加
以下、項番再附番
</t>
    <rPh sb="10" eb="13">
      <t>ツウチショ</t>
    </rPh>
    <rPh sb="13" eb="14">
      <t>トウ</t>
    </rPh>
    <rPh sb="14" eb="16">
      <t>イチラン</t>
    </rPh>
    <rPh sb="22" eb="24">
      <t>コウバン</t>
    </rPh>
    <rPh sb="30" eb="33">
      <t>カサンゼイ</t>
    </rPh>
    <rPh sb="34" eb="36">
      <t>フカ</t>
    </rPh>
    <rPh sb="36" eb="38">
      <t>ケッテイ</t>
    </rPh>
    <rPh sb="38" eb="41">
      <t>ツウチショ</t>
    </rPh>
    <rPh sb="42" eb="43">
      <t>カン</t>
    </rPh>
    <rPh sb="45" eb="47">
      <t>コウモク</t>
    </rPh>
    <rPh sb="48" eb="50">
      <t>ツイカ</t>
    </rPh>
    <rPh sb="52" eb="54">
      <t>イカ</t>
    </rPh>
    <rPh sb="55" eb="57">
      <t>コウバン</t>
    </rPh>
    <rPh sb="57" eb="58">
      <t>サイ</t>
    </rPh>
    <rPh sb="58" eb="60">
      <t>フバン</t>
    </rPh>
    <phoneticPr fontId="2"/>
  </si>
  <si>
    <t xml:space="preserve">「SU00SA10（通知書等一覧）」シート
項番70：要素内容および備考欄の記載を下記のとおり変更。
【変更前】
要素内容：詳細表示
備考欄：通知書の「格納日」ボタンクリック時の遷移先のアドレスを設定する。
【変更後】
要素内容：詳細表示（更正の請求に対する通知書）
備考欄：更正の請求に対する通知書の「格納日」ボタンクリック時の遷移先のアドレスを設定する。
</t>
    <rPh sb="10" eb="13">
      <t>ツウチショ</t>
    </rPh>
    <rPh sb="13" eb="14">
      <t>トウ</t>
    </rPh>
    <rPh sb="14" eb="16">
      <t>イチラン</t>
    </rPh>
    <rPh sb="22" eb="24">
      <t>コウバン</t>
    </rPh>
    <rPh sb="27" eb="29">
      <t>ヨウソ</t>
    </rPh>
    <rPh sb="29" eb="31">
      <t>ナイヨウ</t>
    </rPh>
    <rPh sb="34" eb="36">
      <t>ビコウ</t>
    </rPh>
    <rPh sb="36" eb="37">
      <t>ラン</t>
    </rPh>
    <rPh sb="38" eb="40">
      <t>キサイ</t>
    </rPh>
    <rPh sb="41" eb="43">
      <t>カキ</t>
    </rPh>
    <rPh sb="47" eb="49">
      <t>ヘンコウ</t>
    </rPh>
    <rPh sb="57" eb="59">
      <t>ヨウソ</t>
    </rPh>
    <rPh sb="59" eb="61">
      <t>ナイヨウ</t>
    </rPh>
    <rPh sb="67" eb="69">
      <t>ビコウ</t>
    </rPh>
    <rPh sb="69" eb="70">
      <t>ラン</t>
    </rPh>
    <phoneticPr fontId="2"/>
  </si>
  <si>
    <t xml:space="preserve">「SU00SA10（通知書等一覧）」シート
項番71：詳細表示（加算税の賦課決定通知書）の項目を追加
以下、項番再附番
</t>
    <rPh sb="10" eb="13">
      <t>ツウチショ</t>
    </rPh>
    <rPh sb="13" eb="14">
      <t>トウ</t>
    </rPh>
    <rPh sb="14" eb="16">
      <t>イチラン</t>
    </rPh>
    <rPh sb="22" eb="24">
      <t>コウバン</t>
    </rPh>
    <rPh sb="27" eb="29">
      <t>ショウサイ</t>
    </rPh>
    <rPh sb="29" eb="31">
      <t>ヒョウジ</t>
    </rPh>
    <rPh sb="32" eb="35">
      <t>カサンゼイ</t>
    </rPh>
    <rPh sb="36" eb="38">
      <t>フカ</t>
    </rPh>
    <rPh sb="38" eb="40">
      <t>ケッテイ</t>
    </rPh>
    <rPh sb="40" eb="43">
      <t>ツウチショ</t>
    </rPh>
    <rPh sb="45" eb="47">
      <t>コウモク</t>
    </rPh>
    <rPh sb="48" eb="50">
      <t>ツイカ</t>
    </rPh>
    <rPh sb="52" eb="54">
      <t>イカ</t>
    </rPh>
    <rPh sb="55" eb="57">
      <t>コウバン</t>
    </rPh>
    <rPh sb="57" eb="58">
      <t>サイ</t>
    </rPh>
    <rPh sb="58" eb="60">
      <t>フバン</t>
    </rPh>
    <phoneticPr fontId="2"/>
  </si>
  <si>
    <t xml:space="preserve">「SU00SB10（通知書一覧（住宅借入金等特別控除証明書））」シート
項番15：通知書等情報→出現回数の最大・最小を以下の通り変更。
【変更前】
最小：3、最大：3
【変更後】
最小：4、最大：4
</t>
    <rPh sb="10" eb="13">
      <t>ツウチショ</t>
    </rPh>
    <rPh sb="13" eb="15">
      <t>イチラン</t>
    </rPh>
    <rPh sb="16" eb="21">
      <t>ジュウタクカリイレキン</t>
    </rPh>
    <rPh sb="21" eb="22">
      <t>トウ</t>
    </rPh>
    <rPh sb="22" eb="29">
      <t>トクベツコウジョショウメイショ</t>
    </rPh>
    <rPh sb="36" eb="38">
      <t>コウバン</t>
    </rPh>
    <phoneticPr fontId="2"/>
  </si>
  <si>
    <t xml:space="preserve">「別紙（SU00SB10）」シート
項番10～12を追加。
項番：10、タグID：WAC140、繰り返し回数：3、各タグの設定値：-
項番：11、タグID：WAC150、繰り返し回数：3、各タグの設定値：加算税の賦課決定通知書
項番：12、タグID：WAC160、繰り返し回数：3、各タグの設定値：通知書等一覧画面表示用URL
</t>
    <phoneticPr fontId="2"/>
  </si>
  <si>
    <t xml:space="preserve">「SU00SB40（通知書等一覧（適格請求書発行事業者通知書））」シート
項番15：通知書等情報→出現回数の最大・最小を以下の通り変更。
【変更前】
最小：3、最大：3
【変更後】
最小：4、最大：4
</t>
    <rPh sb="37" eb="39">
      <t>コウバン</t>
    </rPh>
    <rPh sb="75" eb="77">
      <t>サイショウ</t>
    </rPh>
    <rPh sb="80" eb="82">
      <t>サイダイ</t>
    </rPh>
    <phoneticPr fontId="2"/>
  </si>
  <si>
    <t xml:space="preserve">「別紙（SU00SB40））」シート
項番10～12を追加。
項番：10、タグID：WDC140、繰り返し回数：4、各タグの設定値：-
項番：11、タグID：WDC150、繰り返し回数：4、各タグの設定値：加算税の賦課決定通知書
項番：12、タグID：WDC160、繰り返し回数：4、各タグの設定値：通知書等一覧画面表示用URL
</t>
    <rPh sb="103" eb="106">
      <t>カサンゼイ</t>
    </rPh>
    <rPh sb="107" eb="109">
      <t>フカ</t>
    </rPh>
    <rPh sb="109" eb="111">
      <t>ケッテイ</t>
    </rPh>
    <phoneticPr fontId="2"/>
  </si>
  <si>
    <t>新規</t>
  </si>
  <si>
    <t>「SU00SG10（加算税の賦課決定通知書の状況 ）」シートを新規追加。</t>
    <rPh sb="10" eb="13">
      <t>カサンゼイ</t>
    </rPh>
    <rPh sb="14" eb="16">
      <t>フカ</t>
    </rPh>
    <rPh sb="16" eb="18">
      <t>ケッテイ</t>
    </rPh>
    <rPh sb="18" eb="21">
      <t>ツウチショ</t>
    </rPh>
    <rPh sb="22" eb="24">
      <t>ジョウキョウ</t>
    </rPh>
    <rPh sb="31" eb="33">
      <t>シンキ</t>
    </rPh>
    <rPh sb="33" eb="35">
      <t>ツイカ</t>
    </rPh>
    <phoneticPr fontId="2"/>
  </si>
  <si>
    <t>「SU00SG20（加算税の賦課決定通知書一覧 ）」シートを新規追加。</t>
    <phoneticPr fontId="2"/>
  </si>
  <si>
    <t>資料3_XSL構造設計書.xlsx</t>
  </si>
  <si>
    <t xml:space="preserve">「SU00SA10（通知書等一覧）」シート
備考欄列の記載を以下のとおり変更。
【変更前】
格納日リンク押下
【変更後】
詳細表示リンク押下（更正の請求に対する通知書）
</t>
    <rPh sb="22" eb="24">
      <t>ビコウ</t>
    </rPh>
    <rPh sb="24" eb="25">
      <t>ラン</t>
    </rPh>
    <rPh sb="25" eb="26">
      <t>レツ</t>
    </rPh>
    <rPh sb="27" eb="29">
      <t>キサイ</t>
    </rPh>
    <rPh sb="58" eb="59">
      <t>アト</t>
    </rPh>
    <phoneticPr fontId="2"/>
  </si>
  <si>
    <t xml:space="preserve">「SU00SA10（通知書等一覧）」シート
詳細表示リンク（加算税の賦課決定通知書）押下のインターフェイスを追加
</t>
    <rPh sb="54" eb="56">
      <t>ツイカ</t>
    </rPh>
    <phoneticPr fontId="2"/>
  </si>
  <si>
    <t xml:space="preserve">「SU00SB10（通知書等一覧（住宅借入金等特別控除証明書））」シート
【切替ボタン押下】の備考欄の記載に以下を挿入。
(「加算税の賦課決定通知書」選択時）
通知書等一覧
</t>
    <rPh sb="57" eb="59">
      <t>ソウニュウ</t>
    </rPh>
    <phoneticPr fontId="2"/>
  </si>
  <si>
    <t>資料3_XSL構造設計書.xlsx</t>
    <phoneticPr fontId="2"/>
  </si>
  <si>
    <t xml:space="preserve">「SU00SB40（通知書等一覧（適格請求書発行事業者通知書））」シート
【切替ボタン押下】の備考欄の記載に以下を挿入。
(「加算税の賦課決定通知書」選択時）
通知書等一覧
</t>
    <rPh sb="57" eb="59">
      <t>ソウニュウ</t>
    </rPh>
    <phoneticPr fontId="2"/>
  </si>
  <si>
    <t>「SU00SG10（加算税の賦課決定通知書の状況）」シートを新規追加。</t>
    <phoneticPr fontId="2"/>
  </si>
  <si>
    <t>「SU00SG20（加算税の賦課決定通知書一覧）」シートを新規追加。</t>
    <phoneticPr fontId="2"/>
  </si>
  <si>
    <t>受付if仕様書.docx</t>
  </si>
  <si>
    <t xml:space="preserve">２：受付システム画面一覧の表２．１の項番81、82に下記項目を追加。
項番：81、画面ID：SU00SG10、画面名：加算税の賦課決定通知書の状況画面
項番：82、画面ID：SU00SG20、画面名：加算税の賦課決定通知書一覧画面 
</t>
    <rPh sb="13" eb="14">
      <t>ヒョウ</t>
    </rPh>
    <rPh sb="18" eb="20">
      <t>コウバン</t>
    </rPh>
    <rPh sb="26" eb="28">
      <t>カキ</t>
    </rPh>
    <rPh sb="28" eb="30">
      <t>コウモク</t>
    </rPh>
    <rPh sb="31" eb="33">
      <t>ツイカ</t>
    </rPh>
    <rPh sb="55" eb="57">
      <t>ガメン</t>
    </rPh>
    <rPh sb="57" eb="58">
      <t>メイ</t>
    </rPh>
    <rPh sb="96" eb="98">
      <t>ガメン</t>
    </rPh>
    <rPh sb="98" eb="99">
      <t>メイ</t>
    </rPh>
    <phoneticPr fontId="2"/>
  </si>
  <si>
    <t>「SU00S100(メール詳細(一般）) 」シート
リンク情報「ダウンロード又は申告のお知らせ&lt;XJC240&gt;」の設定値を変更
[状態]
・正常時（H31年1月サービス開始以降に受信した申告等データが対象） 且つ 合計税額欄＜＝０の場合
・エラー時（受信拒否エラー／その他エラー）
[設定値]
修正前：○
修正後：△</t>
    <rPh sb="30" eb="32">
      <t>ジョウホウ</t>
    </rPh>
    <rPh sb="58" eb="61">
      <t>セッテイチ</t>
    </rPh>
    <rPh sb="62" eb="64">
      <t>ヘンコウ</t>
    </rPh>
    <rPh sb="67" eb="69">
      <t>ジョウタイ</t>
    </rPh>
    <rPh sb="72" eb="74">
      <t>セイジョウ</t>
    </rPh>
    <rPh sb="74" eb="75">
      <t>ジ</t>
    </rPh>
    <rPh sb="79" eb="80">
      <t>ネン</t>
    </rPh>
    <rPh sb="81" eb="82">
      <t>ガツ</t>
    </rPh>
    <rPh sb="86" eb="88">
      <t>カイシ</t>
    </rPh>
    <rPh sb="88" eb="90">
      <t>イコウ</t>
    </rPh>
    <rPh sb="91" eb="93">
      <t>ジュシン</t>
    </rPh>
    <rPh sb="95" eb="97">
      <t>シンコク</t>
    </rPh>
    <rPh sb="97" eb="98">
      <t>トウ</t>
    </rPh>
    <rPh sb="102" eb="104">
      <t>タイショウ</t>
    </rPh>
    <rPh sb="106" eb="107">
      <t>カ</t>
    </rPh>
    <rPh sb="118" eb="120">
      <t>バアイ</t>
    </rPh>
    <rPh sb="145" eb="148">
      <t>セッテイチ</t>
    </rPh>
    <rPh sb="150" eb="152">
      <t>シュウセイ</t>
    </rPh>
    <rPh sb="152" eb="153">
      <t>マエ</t>
    </rPh>
    <rPh sb="156" eb="158">
      <t>シュウセイ</t>
    </rPh>
    <rPh sb="158" eb="159">
      <t>ゴ</t>
    </rPh>
    <phoneticPr fontId="2"/>
  </si>
  <si>
    <t>「SU00S010(認証) 」シート
項番2：利用者識別番号および、項番3：暗証番号の備考欄の文言を下記のとおり変更。
【変更前】
「マイナンバーカードの読み取り」ボタンを押した際には設定しない。
【変更後】
「マイナンバーカードでログイン」ボタンを押した際には設定しない。</t>
    <rPh sb="47" eb="49">
      <t>モンゴン</t>
    </rPh>
    <phoneticPr fontId="2"/>
  </si>
  <si>
    <t>「SU00S010(認証)」シート
項番18の要素内容、備考欄の文言を下記の通り修正。
【変更前】
要素内容：マイナンバーカードの読み取りへ
備考：「マイナンバーカードの読み取りへ」ボタンに使用するボタン名を設定する。
【変更後】
要素内容：マイナンバーカードでログイン
備考：「マイナンバーカードでログイン」ボタンに使用するボタン名を設定する。</t>
    <rPh sb="38" eb="39">
      <t>トオ</t>
    </rPh>
    <rPh sb="40" eb="42">
      <t>シュウセイ</t>
    </rPh>
    <rPh sb="51" eb="55">
      <t>ヨウソナイヨウ</t>
    </rPh>
    <phoneticPr fontId="2"/>
  </si>
  <si>
    <t xml:space="preserve">「SU00S010(認証)」シート
項番24の要素内容、備考欄の文言を下記の通り修正。
【変更前】
要素内容：マイナンバーカードの読み取りへ
備考：「マイナンバーカードの読み取りへ」ボタンクリック時に遷移先のアドレスを設定する。
【変更後】
要素内容：マイナンバーカードでログイン
備考：「マイナンバーカードでログイン」ボタンクリック時に遷移先のアドレスを設定する。
</t>
    <phoneticPr fontId="2"/>
  </si>
  <si>
    <t xml:space="preserve">「SU00S750（マイナンバーカード読取）」シート
項番21：2次元バーコード作成API読込の項目を追加。
以下、項番再附番
</t>
    <phoneticPr fontId="2"/>
  </si>
  <si>
    <t xml:space="preserve">「SU00SA10（通知書等一覧）」シート
「SU00SB10（通知書等一覧（住宅借入金等特別控除証明書））」シート
「SU00SB40（通知書等一覧（適格請求書発行事業者通知書））」シート
備考欄の文言を下記の通り修正。
【変更前】
■遷移画面
【変更後】
■遷移先画面
</t>
    <rPh sb="135" eb="136">
      <t>サキ</t>
    </rPh>
    <phoneticPr fontId="2"/>
  </si>
  <si>
    <t xml:space="preserve">「SU00SB30（住宅借入金等特別控除証明書一覧）」シート
「SU00SB60（適格請求書発行事業者通知書一覧）」シート
【確認ボタン押下】【ダウンロードボタン押下】の備考欄の文言を下記の通り修正。
【変更前】
■遷移先画面
【変更後】
■遷移先
</t>
    <rPh sb="126" eb="127">
      <t>サキ</t>
    </rPh>
    <phoneticPr fontId="2"/>
  </si>
  <si>
    <t>表紙（受付if）.docx</t>
  </si>
  <si>
    <t>表紙下部の公開年月を修正。
【修正前】
令和３年８月
【修正後】
令和３年１０月</t>
    <rPh sb="0" eb="2">
      <t>ヒョウシ</t>
    </rPh>
    <rPh sb="2" eb="4">
      <t>カブ</t>
    </rPh>
    <rPh sb="5" eb="7">
      <t>コウカイ</t>
    </rPh>
    <rPh sb="7" eb="9">
      <t>ネンゲツ</t>
    </rPh>
    <rPh sb="10" eb="12">
      <t>シュウセイ</t>
    </rPh>
    <rPh sb="15" eb="17">
      <t>シュウセイ</t>
    </rPh>
    <rPh sb="17" eb="18">
      <t>マエ</t>
    </rPh>
    <rPh sb="20" eb="22">
      <t>レイワ</t>
    </rPh>
    <rPh sb="23" eb="24">
      <t>ネン</t>
    </rPh>
    <rPh sb="25" eb="26">
      <t>ガツ</t>
    </rPh>
    <rPh sb="28" eb="30">
      <t>シュウセイ</t>
    </rPh>
    <rPh sb="30" eb="31">
      <t>ゴ</t>
    </rPh>
    <rPh sb="33" eb="35">
      <t>レイワ</t>
    </rPh>
    <rPh sb="36" eb="37">
      <t>ネン</t>
    </rPh>
    <rPh sb="39" eb="40">
      <t>ガツ</t>
    </rPh>
    <phoneticPr fontId="2"/>
  </si>
  <si>
    <t>表紙（送受信モジュール）</t>
    <phoneticPr fontId="2"/>
  </si>
  <si>
    <t>日付を「令和３年８月」から「令和３年１０月」へ修正</t>
    <rPh sb="0" eb="2">
      <t>ヒヅケ</t>
    </rPh>
    <rPh sb="23" eb="25">
      <t>シュウセイ</t>
    </rPh>
    <phoneticPr fontId="2"/>
  </si>
  <si>
    <t>3.10.28</t>
    <phoneticPr fontId="2"/>
  </si>
  <si>
    <t>変更</t>
    <phoneticPr fontId="2"/>
  </si>
  <si>
    <t>変更</t>
    <phoneticPr fontId="2"/>
  </si>
  <si>
    <t>2_送受信モジュールインターフェース仕様書（CLICommunication）</t>
    <phoneticPr fontId="2"/>
  </si>
  <si>
    <t>2_送受信モジュールインターフェース仕様書（CLICommunication）</t>
    <phoneticPr fontId="2"/>
  </si>
  <si>
    <t xml:space="preserve">SetDownloadParameter関数
以下の説明を修正
【修正前】
「更正の請求に対する通知書一覧(XU00SA30)」画面において、DownloadFile関数またはDownloadData関数で使用するパラメータを設定する。
【修正後】
DownloadFile関数またはDownloadData関数で使用するパラメータを設定する。
</t>
    <rPh sb="20" eb="22">
      <t>カンスウ</t>
    </rPh>
    <rPh sb="24" eb="26">
      <t>イカ</t>
    </rPh>
    <rPh sb="27" eb="29">
      <t>セツメイ</t>
    </rPh>
    <rPh sb="30" eb="32">
      <t>シュウセイ</t>
    </rPh>
    <rPh sb="35" eb="37">
      <t>シュウセイ</t>
    </rPh>
    <rPh sb="37" eb="38">
      <t>マエ</t>
    </rPh>
    <rPh sb="123" eb="125">
      <t>シュウセイ</t>
    </rPh>
    <rPh sb="125" eb="126">
      <t>ゴ</t>
    </rPh>
    <phoneticPr fontId="2"/>
  </si>
  <si>
    <t xml:space="preserve">SetDownloadParameter関数
以下の説明を修正（E_INVALIDARG）
【修正前】
パラメータ名称が未設定または誤っている、更正の請求に対する通知書一覧画面以外で実行された
【修正後】
パラメータ名称が未設定または誤っている、実行対象画面以外で実行された
</t>
    <rPh sb="20" eb="22">
      <t>カンスウ</t>
    </rPh>
    <rPh sb="24" eb="26">
      <t>イカ</t>
    </rPh>
    <rPh sb="27" eb="29">
      <t>セツメイ</t>
    </rPh>
    <rPh sb="30" eb="32">
      <t>シュウセイ</t>
    </rPh>
    <rPh sb="49" eb="51">
      <t>シュウセイ</t>
    </rPh>
    <rPh sb="51" eb="52">
      <t>マエ</t>
    </rPh>
    <rPh sb="101" eb="103">
      <t>シュウセイ</t>
    </rPh>
    <rPh sb="103" eb="104">
      <t>ゴ</t>
    </rPh>
    <phoneticPr fontId="2"/>
  </si>
  <si>
    <t>資料_送受信モジュールで使用するパラメータ</t>
    <phoneticPr fontId="2"/>
  </si>
  <si>
    <t>資料_送受信モジュールで使用するパラメータ</t>
    <phoneticPr fontId="2"/>
  </si>
  <si>
    <t xml:space="preserve">シート名：画面とリクエストID
リクエストID「XU00SA10」のリクエスト内容を以下の様に変更
【修正前】
詳細表示
【修正後】
詳細表示（更正の請求に対する通知書）
</t>
    <rPh sb="3" eb="4">
      <t>メイ</t>
    </rPh>
    <rPh sb="5" eb="7">
      <t>ガメン</t>
    </rPh>
    <rPh sb="40" eb="42">
      <t>ナイヨウ</t>
    </rPh>
    <rPh sb="43" eb="45">
      <t>イカ</t>
    </rPh>
    <rPh sb="46" eb="47">
      <t>ヨウ</t>
    </rPh>
    <rPh sb="48" eb="50">
      <t>ヘンコウ</t>
    </rPh>
    <rPh sb="53" eb="55">
      <t>シュウセイ</t>
    </rPh>
    <rPh sb="55" eb="56">
      <t>マエ</t>
    </rPh>
    <rPh sb="58" eb="60">
      <t>ショウサイ</t>
    </rPh>
    <rPh sb="60" eb="62">
      <t>ヒョウジ</t>
    </rPh>
    <rPh sb="65" eb="67">
      <t>シュウセイ</t>
    </rPh>
    <rPh sb="67" eb="68">
      <t>ゴ</t>
    </rPh>
    <phoneticPr fontId="2"/>
  </si>
  <si>
    <t>シート名：画面とリクエストID
リクエストID「XU00SA10_4」を追加</t>
    <rPh sb="3" eb="4">
      <t>メイ</t>
    </rPh>
    <rPh sb="5" eb="7">
      <t>ガメン</t>
    </rPh>
    <rPh sb="37" eb="39">
      <t>ツイカ</t>
    </rPh>
    <phoneticPr fontId="2"/>
  </si>
  <si>
    <t>資料_送受信モジュールで使用するパラメータ</t>
    <phoneticPr fontId="2"/>
  </si>
  <si>
    <t>シート名：画面とリクエストID
リクエストID「XU00SB10_3_4」を追加</t>
    <phoneticPr fontId="2"/>
  </si>
  <si>
    <t>シート名：画面とリクエストID
リクエストID「XU00SB40_3_4」を追加</t>
    <phoneticPr fontId="2"/>
  </si>
  <si>
    <t>資料_送受信モジュールで使用するパラメータ</t>
    <phoneticPr fontId="2"/>
  </si>
  <si>
    <t>シート名：画面とリクエストID
画面ID「SU00SG10」を追加</t>
    <rPh sb="17" eb="19">
      <t>ガメン</t>
    </rPh>
    <phoneticPr fontId="2"/>
  </si>
  <si>
    <t>3.10.28</t>
    <phoneticPr fontId="2"/>
  </si>
  <si>
    <t>シート名：画面とリクエストID
画面ID「SU00SG20」を追加</t>
    <rPh sb="17" eb="19">
      <t>ガメン</t>
    </rPh>
    <phoneticPr fontId="2"/>
  </si>
  <si>
    <t>資料_送受信モジュールで使用するパラメータ</t>
    <phoneticPr fontId="2"/>
  </si>
  <si>
    <t xml:space="preserve">シート名：SU00SA10(通知書等一覧)
パラメータ名称「通知書等一覧情報」の説明を修正
【修正前】
通知書等一覧情報の有無
【修正後】
通知書等一覧情報（更正の請求に対する通知書）の有無
</t>
    <rPh sb="3" eb="4">
      <t>メイ</t>
    </rPh>
    <rPh sb="27" eb="29">
      <t>メイショウ</t>
    </rPh>
    <rPh sb="30" eb="33">
      <t>ツウチショ</t>
    </rPh>
    <rPh sb="33" eb="34">
      <t>トウ</t>
    </rPh>
    <rPh sb="34" eb="36">
      <t>イチラン</t>
    </rPh>
    <rPh sb="36" eb="38">
      <t>ジョウホウ</t>
    </rPh>
    <rPh sb="40" eb="42">
      <t>セツメイ</t>
    </rPh>
    <rPh sb="43" eb="45">
      <t>シュウセイ</t>
    </rPh>
    <rPh sb="48" eb="51">
      <t>シュウセイマエ</t>
    </rPh>
    <phoneticPr fontId="2"/>
  </si>
  <si>
    <t>パラメータ名称を変更しなかった場合</t>
    <rPh sb="5" eb="7">
      <t>メイショウ</t>
    </rPh>
    <rPh sb="8" eb="10">
      <t>ヘンコウ</t>
    </rPh>
    <rPh sb="15" eb="17">
      <t>バアイ</t>
    </rPh>
    <phoneticPr fontId="2"/>
  </si>
  <si>
    <t>シート名：SU00SA10(通知書等一覧)
パラメータ名称「通知書等一覧情報_利用者識別番号見出し」の説明を修正
【修正前】
通知書等一覧情報の利用者識別番号見出し
【修正後】
通知書等一覧情報（更正の請求に対する通知書）の利用者識別番号見出し</t>
    <rPh sb="3" eb="4">
      <t>メイ</t>
    </rPh>
    <rPh sb="27" eb="29">
      <t>メイショウ</t>
    </rPh>
    <rPh sb="51" eb="53">
      <t>セツメイ</t>
    </rPh>
    <rPh sb="54" eb="56">
      <t>シュウセイ</t>
    </rPh>
    <rPh sb="59" eb="62">
      <t>シュウセイマエ</t>
    </rPh>
    <phoneticPr fontId="2"/>
  </si>
  <si>
    <t>シート名：SU00SA10(通知書等一覧)
パラメータ名称「通知書等一覧情報_利用者識別番号」の説明を修正
【修正前】
通知書等一覧情報の利用者識別番号見出し
【修正後】
通知書等一覧情報（更正の請求に対する通知書）の利用者識別番号見出し</t>
    <rPh sb="3" eb="4">
      <t>メイ</t>
    </rPh>
    <rPh sb="27" eb="29">
      <t>メイショウ</t>
    </rPh>
    <rPh sb="48" eb="50">
      <t>セツメイ</t>
    </rPh>
    <rPh sb="51" eb="53">
      <t>シュウセイ</t>
    </rPh>
    <rPh sb="56" eb="59">
      <t>シュウセイマエ</t>
    </rPh>
    <phoneticPr fontId="2"/>
  </si>
  <si>
    <t xml:space="preserve">シート名：SU00SA10(通知書等一覧)
パラメータ名称「通知書等一覧情報_更正の請求に対する通知書見出し」の説明を修正
【修正前】
通知書等一覧情報の更正の請求に対する通知書見出し
【修正後】
通知書等一覧情報（更正の請求に対する通知書）の更正の請求に対する通知書見出し
</t>
    <rPh sb="3" eb="4">
      <t>メイ</t>
    </rPh>
    <rPh sb="27" eb="29">
      <t>メイショウ</t>
    </rPh>
    <rPh sb="56" eb="58">
      <t>セツメイ</t>
    </rPh>
    <rPh sb="59" eb="61">
      <t>シュウセイ</t>
    </rPh>
    <rPh sb="64" eb="67">
      <t>シュウセイマエ</t>
    </rPh>
    <phoneticPr fontId="2"/>
  </si>
  <si>
    <t xml:space="preserve">シート名：SU00SA10(通知書等一覧)
パラメータ名称「通知書等一覧情報_格納件数メッセージ」の説明を修正
【修正前】
通知書等一覧情報の格納件数メッセージ
【修正後】
通知書等一覧情報（更正の請求に対する通知書）の格納件数メッセージ
</t>
    <rPh sb="3" eb="4">
      <t>メイ</t>
    </rPh>
    <rPh sb="27" eb="29">
      <t>メイショウ</t>
    </rPh>
    <rPh sb="50" eb="52">
      <t>セツメイ</t>
    </rPh>
    <rPh sb="53" eb="55">
      <t>シュウセイ</t>
    </rPh>
    <rPh sb="58" eb="61">
      <t>シュウセイマエ</t>
    </rPh>
    <phoneticPr fontId="2"/>
  </si>
  <si>
    <t xml:space="preserve">シート名：SU00SA10(通知書等一覧)
パラメータ名称「通知書等一覧情報_通知書等一覧_見出し_格納日」の説明を修正
【修正前】
通知書等一覧の格納日見出し
【修正後】
通知書等一覧（更正の請求に対する通知書）の格納日見出し
</t>
    <rPh sb="3" eb="4">
      <t>メイ</t>
    </rPh>
    <rPh sb="27" eb="29">
      <t>メイショウ</t>
    </rPh>
    <rPh sb="55" eb="57">
      <t>セツメイ</t>
    </rPh>
    <rPh sb="58" eb="60">
      <t>シュウセイ</t>
    </rPh>
    <rPh sb="63" eb="66">
      <t>シュウセイマエ</t>
    </rPh>
    <phoneticPr fontId="2"/>
  </si>
  <si>
    <t xml:space="preserve">シート名：SU00SA10(通知書等一覧)
パラメータ名称「通知書等一覧情報_通知書等一覧_見出し_税目」の説明を修正
【修正前】
通知書等一覧の税目見出し
【修正後】
通知書等一覧（更正の請求に対する通知書）の税目見出し
</t>
    <rPh sb="3" eb="4">
      <t>メイ</t>
    </rPh>
    <rPh sb="27" eb="29">
      <t>メイショウ</t>
    </rPh>
    <rPh sb="54" eb="56">
      <t>セツメイ</t>
    </rPh>
    <rPh sb="57" eb="59">
      <t>シュウセイ</t>
    </rPh>
    <rPh sb="62" eb="65">
      <t>シュウセイマエ</t>
    </rPh>
    <phoneticPr fontId="2"/>
  </si>
  <si>
    <t xml:space="preserve">シート名：SU00SA10(通知書等一覧)
パラメータ名称「通知書等一覧情報_通知書等一覧_見出し_更正の請求の受付番号」の説明を修正
【修正前】
通知書等一覧の更正の請求の受付番号見出し
【修正後】
通知書等一覧（更正の請求に対する通知書）の更正の請求の受付番号見出し
</t>
    <rPh sb="3" eb="4">
      <t>メイ</t>
    </rPh>
    <rPh sb="27" eb="29">
      <t>メイショウ</t>
    </rPh>
    <rPh sb="62" eb="64">
      <t>セツメイ</t>
    </rPh>
    <rPh sb="65" eb="67">
      <t>シュウセイ</t>
    </rPh>
    <rPh sb="70" eb="73">
      <t>シュウセイマエ</t>
    </rPh>
    <phoneticPr fontId="2"/>
  </si>
  <si>
    <t xml:space="preserve">シート名：SU00SA10(通知書等一覧)
パラメータ名称「通知書等一覧情報_通知書等一覧_見出し_更正の請求の対象課税期間」の説明を修正
【修正前】
通知書等一覧の更正の請求の対象課税期間見出し
【修正後】
通知書等一覧（更正の請求に対する通知書）の更正の請求の対象課税期間見出し
</t>
    <rPh sb="3" eb="4">
      <t>メイ</t>
    </rPh>
    <rPh sb="27" eb="29">
      <t>メイショウ</t>
    </rPh>
    <rPh sb="64" eb="66">
      <t>セツメイ</t>
    </rPh>
    <rPh sb="67" eb="69">
      <t>シュウセイ</t>
    </rPh>
    <rPh sb="72" eb="75">
      <t>シュウセイマエ</t>
    </rPh>
    <phoneticPr fontId="2"/>
  </si>
  <si>
    <t xml:space="preserve">シート名：SU00SA10(通知書等一覧)
パラメータ名称「通知書等一覧情報_通知書等一覧_見出し_通知内容」の説明を修正
【修正前】
通知書等一覧の通知内容見出し
【修正後】
通知書等一覧（更正の請求に対する通知書）の通知内容見出し
</t>
    <rPh sb="3" eb="4">
      <t>メイ</t>
    </rPh>
    <rPh sb="27" eb="29">
      <t>メイショウ</t>
    </rPh>
    <rPh sb="56" eb="58">
      <t>セツメイ</t>
    </rPh>
    <rPh sb="59" eb="61">
      <t>シュウセイ</t>
    </rPh>
    <rPh sb="64" eb="67">
      <t>シュウセイマエ</t>
    </rPh>
    <phoneticPr fontId="2"/>
  </si>
  <si>
    <t xml:space="preserve">シート名：SU00SA10(通知書等一覧)
パラメータ名称「通知書等一覧情報_通知書等一覧_内容」の説明を修正
【修正前】
通知書等一覧の通知書等総件数
【修正後】
通知書等一覧（更正の請求に対する通知書）の通知書等総件数
</t>
    <rPh sb="3" eb="4">
      <t>メイ</t>
    </rPh>
    <rPh sb="27" eb="29">
      <t>メイショウ</t>
    </rPh>
    <rPh sb="50" eb="52">
      <t>セツメイ</t>
    </rPh>
    <rPh sb="53" eb="55">
      <t>シュウセイ</t>
    </rPh>
    <rPh sb="58" eb="61">
      <t>シュウセイマエ</t>
    </rPh>
    <phoneticPr fontId="2"/>
  </si>
  <si>
    <t xml:space="preserve">シート名：SU00SA10(通知書等一覧)
パラメータ名称「通知書等一覧情報_通知書等一覧_内容_格納日」の説明を修正
【修正前】
通知書等一覧の格納日
【修正後】
通知書等一覧（更正の請求に対する通知書）の格納日
</t>
    <rPh sb="3" eb="4">
      <t>メイ</t>
    </rPh>
    <rPh sb="27" eb="29">
      <t>メイショウ</t>
    </rPh>
    <rPh sb="54" eb="56">
      <t>セツメイ</t>
    </rPh>
    <rPh sb="57" eb="59">
      <t>シュウセイ</t>
    </rPh>
    <rPh sb="62" eb="65">
      <t>シュウセイマエ</t>
    </rPh>
    <phoneticPr fontId="2"/>
  </si>
  <si>
    <t xml:space="preserve">シート名：SU00SA10(通知書等一覧)
パラメータ名称「通知書等一覧情報_通知書等一覧_内容_税目」の説明を修正
【修正前】
通知書等一覧の税目
【修正後】
通知書等一覧（更正の請求に対する通知書）の税目
</t>
    <rPh sb="3" eb="4">
      <t>メイ</t>
    </rPh>
    <rPh sb="27" eb="29">
      <t>メイショウ</t>
    </rPh>
    <rPh sb="53" eb="55">
      <t>セツメイ</t>
    </rPh>
    <rPh sb="56" eb="58">
      <t>シュウセイ</t>
    </rPh>
    <rPh sb="61" eb="64">
      <t>シュウセイマエ</t>
    </rPh>
    <phoneticPr fontId="2"/>
  </si>
  <si>
    <t xml:space="preserve">シート名：SU00SA10(通知書等一覧)
パラメータ名称「通知書等一覧情報_通知書等一覧_内容_更正の請求の受付番号」の説明を修正
【修正前】
通知書等一覧の更正の請求の受付番号
【修正後】
通知書等一覧（更正の請求に対する通知書）の更正の請求の受付番号
</t>
    <rPh sb="3" eb="4">
      <t>メイ</t>
    </rPh>
    <rPh sb="27" eb="29">
      <t>メイショウ</t>
    </rPh>
    <rPh sb="61" eb="63">
      <t>セツメイ</t>
    </rPh>
    <rPh sb="64" eb="66">
      <t>シュウセイ</t>
    </rPh>
    <rPh sb="69" eb="72">
      <t>シュウセイマエ</t>
    </rPh>
    <phoneticPr fontId="2"/>
  </si>
  <si>
    <t xml:space="preserve">シート名：SU00SA10(通知書等一覧)
パラメータ名称「通知書等一覧情報_通知書等一覧_内容_更正の請求の対象課税期間」の説明を修正
【修正前】
通知書等一覧の更正の請求の対象課税期間
【修正後】
通知書等一覧（更正の請求に対する通知書）の更正の請求の対象課税期間
</t>
    <rPh sb="3" eb="4">
      <t>メイ</t>
    </rPh>
    <rPh sb="27" eb="29">
      <t>メイショウ</t>
    </rPh>
    <rPh sb="63" eb="65">
      <t>セツメイ</t>
    </rPh>
    <rPh sb="66" eb="68">
      <t>シュウセイ</t>
    </rPh>
    <rPh sb="71" eb="74">
      <t>シュウセイマエ</t>
    </rPh>
    <phoneticPr fontId="2"/>
  </si>
  <si>
    <t xml:space="preserve">シート名：SU00SA10(通知書等一覧)
パラメータ名称「通知書等一覧情報_通知書等一覧_内容_通知内容」の説明を修正
【修正前】
通知書等一覧の通知内容
【修正後】
通知書等一覧（更正の請求に対する通知書）の通知内容
</t>
    <rPh sb="3" eb="4">
      <t>メイ</t>
    </rPh>
    <rPh sb="27" eb="29">
      <t>メイショウ</t>
    </rPh>
    <rPh sb="55" eb="57">
      <t>セツメイ</t>
    </rPh>
    <rPh sb="58" eb="60">
      <t>シュウセイ</t>
    </rPh>
    <rPh sb="63" eb="66">
      <t>シュウセイマエ</t>
    </rPh>
    <phoneticPr fontId="2"/>
  </si>
  <si>
    <t xml:space="preserve">シート名：SU00SA10(通知書等一覧)
パラメータ名称「通知書等一覧情報_通知書等一覧_内容_未読フラグ」の説明を修正
【修正前】
通知書等一覧の通知書等未読フラグ
【修正後】
通知書等一覧（更正の請求に対する通知書）の通知書等未読フラグ
</t>
    <rPh sb="3" eb="4">
      <t>メイ</t>
    </rPh>
    <rPh sb="27" eb="29">
      <t>メイショウ</t>
    </rPh>
    <rPh sb="56" eb="58">
      <t>セツメイ</t>
    </rPh>
    <rPh sb="59" eb="61">
      <t>シュウセイ</t>
    </rPh>
    <rPh sb="64" eb="67">
      <t>シュウセイマエ</t>
    </rPh>
    <phoneticPr fontId="2"/>
  </si>
  <si>
    <t xml:space="preserve">シート名：SU00SA10(通知書等一覧)
パラメータ名称「通知書等一覧情報_通知書等一覧_内容_通知書詳細閲覧可否フラグ」の説明を修正
【修正前】
通知書等一覧の詳細閲覧可否フラグ
【修正後】
通知書等一覧（更正の請求に対する通知書）の通知書詳細閲覧可否フラグ
</t>
    <rPh sb="3" eb="4">
      <t>メイ</t>
    </rPh>
    <rPh sb="27" eb="29">
      <t>メイショウ</t>
    </rPh>
    <rPh sb="63" eb="65">
      <t>セツメイ</t>
    </rPh>
    <rPh sb="66" eb="68">
      <t>シュウセイ</t>
    </rPh>
    <rPh sb="71" eb="74">
      <t>シュウセイマエ</t>
    </rPh>
    <phoneticPr fontId="2"/>
  </si>
  <si>
    <t xml:space="preserve">シート名：SU00SA10(通知書等一覧)
パラメータ名称「通知書等一覧情報_通知書等一覧_内容_未既読情報」の説明を修正
【修正前】
通知書等一覧の未既読情報
【修正後】
通知書等一覧（更正の請求に対する通知書）の通知書等未既読情報
</t>
    <rPh sb="3" eb="4">
      <t>メイ</t>
    </rPh>
    <rPh sb="27" eb="29">
      <t>メイショウ</t>
    </rPh>
    <rPh sb="56" eb="58">
      <t>セツメイ</t>
    </rPh>
    <rPh sb="59" eb="61">
      <t>シュウセイ</t>
    </rPh>
    <rPh sb="64" eb="67">
      <t>シュウセイマエ</t>
    </rPh>
    <phoneticPr fontId="2"/>
  </si>
  <si>
    <t xml:space="preserve">シート名：SU00SA10(通知書等一覧)
パラメータ名称「リンク_詳細表示」の説明を修正
【修正前】
詳細表示遷移先アドレス
【修正後】
詳細表示（更正の請求に対する通知書）遷移先アドレス
</t>
    <rPh sb="3" eb="4">
      <t>メイ</t>
    </rPh>
    <rPh sb="27" eb="29">
      <t>メイショウ</t>
    </rPh>
    <rPh sb="40" eb="42">
      <t>セツメイ</t>
    </rPh>
    <rPh sb="43" eb="45">
      <t>シュウセイ</t>
    </rPh>
    <rPh sb="48" eb="51">
      <t>シュウセイマエ</t>
    </rPh>
    <phoneticPr fontId="2"/>
  </si>
  <si>
    <r>
      <t xml:space="preserve">シート名：SU00SA10(通知書等一覧)
以下のパラメータ名称を新たに追加
</t>
    </r>
    <r>
      <rPr>
        <sz val="10"/>
        <rFont val="ＭＳ ゴシック"/>
        <family val="3"/>
        <charset val="128"/>
      </rPr>
      <t>「加算税の賦課決定通知書情報（表示用）_加算税の賦課決定通知書見出し」、「加算税の賦課決定通知書情報（表示用）_格納件数メッセージ」、「通知書等一覧情報（加算税の賦課決定通知書）」、「通知書等一覧情報（加算税の賦課決定通知書）_通知書等一覧_見出し_格納日」、「通知書等一覧情報（加算税の賦課決定通知書）_通知書等一覧_見出し_税目」、「通知書等一覧情報（加算税の賦課決定通知書）_通知書等一覧_見出し_通知書番号」、「通知書等一覧情報（加算税の賦課決定通知書）_通知書等一覧_見出し_対象課税期間」、「通知書等一覧情報（加算税の賦課決定通知書）_通知書等一覧_見出し_通知内容」、「通知書等一覧情報（加算税の賦課決定通知書）_通知書等一覧_内容」、「通知書等一覧情報（加算税の賦課決定通知書）_通知書等一覧_内容_格納日」、「通知書等一覧情報（加算税の賦課決定通知書）_通知書等一覧_内容_税目」、「通知書等一覧情報（加算税の賦課決定通知書）_通知書等一覧_内容_通知書番号」、「通知書等一覧情報（加算税の賦課決定通知書）_通知書等一覧_内容_対象課税期間」、「通知書等一覧情報（加算税の賦課決定通知書）_通知書等一覧_内容_通知内容」、「通知書等一覧情報（加算税の賦課決定通知書）_通知書等一覧_内容_未読フラグ」、「通知書等一覧情報（加算税の賦課決定通知書）_通知書等一覧_内容_通知書詳細閲覧可否フラグ」、「通知書等一覧情報（加算税の賦課決定通知書）_通知書等一覧_内容_未既読情報」、「リンク_詳細表示（加算税の賦課決定通知書）」</t>
    </r>
    <rPh sb="3" eb="4">
      <t>メイ</t>
    </rPh>
    <rPh sb="22" eb="24">
      <t>イカ</t>
    </rPh>
    <rPh sb="30" eb="32">
      <t>メイショウ</t>
    </rPh>
    <rPh sb="33" eb="34">
      <t>アラ</t>
    </rPh>
    <rPh sb="36" eb="38">
      <t>ツイカ</t>
    </rPh>
    <phoneticPr fontId="2"/>
  </si>
  <si>
    <t xml:space="preserve">シート名：SU00SA10(通知書等一覧)
SetParameter関数で使うパラメータ名称「sTtsNum」を新たに追加
</t>
    <rPh sb="3" eb="4">
      <t>メイ</t>
    </rPh>
    <rPh sb="35" eb="37">
      <t>カンスウ</t>
    </rPh>
    <rPh sb="38" eb="39">
      <t>ツカ</t>
    </rPh>
    <rPh sb="45" eb="47">
      <t>メイショウ</t>
    </rPh>
    <rPh sb="57" eb="58">
      <t>アラ</t>
    </rPh>
    <rPh sb="60" eb="62">
      <t>ツイカ</t>
    </rPh>
    <phoneticPr fontId="2"/>
  </si>
  <si>
    <t>シート名：SU00SA10(通知書等一覧)
以下の注釈を修正
【修正前】
※通知書等が0件であった場合も、SU00SA10を返却する。通知書等が0件の場合は、「通知書等一覧情報」をGetValueすると"0"を返す。
【修正後】
※通知書等（更正の請求に対する通知書）が0件であった場合も、SU00SA10を返却する。通知書等（更正の請求に対する通知書）が0件の場合は、「通知書等一覧情報」をGetValueすると"0"を返す。</t>
    <rPh sb="3" eb="4">
      <t>メイ</t>
    </rPh>
    <rPh sb="22" eb="24">
      <t>イカ</t>
    </rPh>
    <rPh sb="25" eb="27">
      <t>チュウシャク</t>
    </rPh>
    <rPh sb="28" eb="30">
      <t>シュウセイ</t>
    </rPh>
    <rPh sb="33" eb="36">
      <t>シュウセイマエ</t>
    </rPh>
    <phoneticPr fontId="2"/>
  </si>
  <si>
    <t>3.10.28</t>
    <phoneticPr fontId="2"/>
  </si>
  <si>
    <t>シート名：SU00SA10(通知書等一覧)
以下の注釈を修正
【修正前】
※「詳細表示」リクエスト（XU00SA10）の送信を行う際は、「sUkeNum」パラメータに詳細表示対象の「通知書等一覧情報_通知書等一覧_内容_更正の請求の受付番号(ZTC250)」を設定すること。
【修正後】
※「詳細表示（更正の請求に対する通知書）」リクエスト（XU00SA10）の送信を行う際は、「sUkeNum」パラメータに詳細表示対象の「通知書等一覧情報_通知書等一覧_内容_更正の請求の受付番号(ZTC250)」を設定すること。</t>
    <rPh sb="3" eb="4">
      <t>メイ</t>
    </rPh>
    <rPh sb="22" eb="24">
      <t>イカ</t>
    </rPh>
    <rPh sb="25" eb="27">
      <t>チュウシャク</t>
    </rPh>
    <rPh sb="28" eb="30">
      <t>シュウセイ</t>
    </rPh>
    <rPh sb="33" eb="36">
      <t>シュウセイマエ</t>
    </rPh>
    <phoneticPr fontId="2"/>
  </si>
  <si>
    <r>
      <t xml:space="preserve">シート名：SU00SA10(通知書等一覧)
以下の注釈を追加
</t>
    </r>
    <r>
      <rPr>
        <sz val="10"/>
        <rFont val="ＭＳ ゴシック"/>
        <family val="3"/>
        <charset val="128"/>
      </rPr>
      <t>※通知書等（加算税の賦課決定通知書）が0件であった場合も、SU00SA10を返却する。通知書等（加算税の賦課決定通知書）が0件の場合は、「（加算税の賦課決定通知書）」をGetValueすると"0"を返す。
※「通知書等一覧情報（加算税の賦課決定通知書）_通知書等一覧_内容_格納日」、「通知書等一覧情報（加算税の賦課決定通知書）_通知書等一覧_内容_税目」、「通知書等一覧情報（加算税の賦課決定通知書）_通知書等一覧_内容_通知書番号」、「通知書等一覧情報（加算税の賦課決定通知書）_通知書等一覧_内容_対象課税期間」、「通知書等一覧情報（加算税の賦課決定通知書）_通知書等一覧_内容_通知内容」、「通知書等一覧情報（加算税の賦課決定通知書）_通知書等一覧_内容_未読フラグ」、「通知書等一覧情報（加算税の賦課決定通知書）_通知書等一覧_内容_通知書詳細閲覧可否フラグ」、「通知書等一覧情報（加算税の賦課決定通知書）_通知書等一覧_内容_未既読情報」の項目に関しては､「通知書等一覧情報（加算税の賦課決定通知書）_通知書等一覧_内容」をGetValueした時に得られる数だけ存在する。各項目を個別に取り出す場合は、GetValueに0からのインデックスをつけて呼び出す。
※「詳細表示（加算税の賦課決定通知書）」リクエスト（XU00SA10_4）の送信を行う際は、「sTtsNum」パラメータに詳細表示対象の「通知書等一覧情報（加算税の賦課決定通知書）_通知書等一覧_内容_通知書番号(ZTC740)」を設定すること。</t>
    </r>
    <rPh sb="3" eb="4">
      <t>メイ</t>
    </rPh>
    <rPh sb="22" eb="24">
      <t>イカ</t>
    </rPh>
    <rPh sb="25" eb="27">
      <t>チュウシャク</t>
    </rPh>
    <rPh sb="28" eb="30">
      <t>ツイカ</t>
    </rPh>
    <phoneticPr fontId="2"/>
  </si>
  <si>
    <r>
      <t xml:space="preserve">シート名：SU00SB10(通知書等一覧（住宅借入金等特別控除証明書）)
以下の注釈を修正
</t>
    </r>
    <r>
      <rPr>
        <sz val="10"/>
        <rFont val="ＭＳ ゴシック"/>
        <family val="3"/>
        <charset val="128"/>
      </rPr>
      <t>【修正前】
※「戻る」リクエスト（XU00SB10_2）、「更正の請求に対する通知書へ」リクエスト（XU00SB10_3_1）の送信を行う際は、リクエストパラメータの設定をしないこと。
【修正後】
※「戻る」リクエスト（XU00SB10_2）、「更正の請求に対する通知書へ」リクエスト（XU00SB10_3_1）、「適格請求書発行事業者通知書へ」リクエスト（XU00SB10_3_3）、「加算税の賦課決定通知書へ」リクエスト（XU00SA10_3_4）の送信を行う際は、リクエストパラメータの設定をしないこと。</t>
    </r>
    <rPh sb="3" eb="4">
      <t>メイ</t>
    </rPh>
    <rPh sb="37" eb="39">
      <t>イカ</t>
    </rPh>
    <rPh sb="40" eb="42">
      <t>チュウシャク</t>
    </rPh>
    <rPh sb="43" eb="45">
      <t>シュウセイ</t>
    </rPh>
    <rPh sb="48" eb="51">
      <t>シュウセイマエ</t>
    </rPh>
    <phoneticPr fontId="2"/>
  </si>
  <si>
    <t xml:space="preserve">シート名：SU00SB30(住宅借入金等特別控除証明書一覧)
SetDownloadParameter関数で使うパラメータ名称「sHkukNum」を新たに追加
</t>
    <rPh sb="3" eb="4">
      <t>メイ</t>
    </rPh>
    <rPh sb="52" eb="54">
      <t>カンスウ</t>
    </rPh>
    <rPh sb="55" eb="56">
      <t>ツカ</t>
    </rPh>
    <rPh sb="62" eb="64">
      <t>メイショウ</t>
    </rPh>
    <rPh sb="75" eb="76">
      <t>アラ</t>
    </rPh>
    <rPh sb="78" eb="80">
      <t>ツイカ</t>
    </rPh>
    <phoneticPr fontId="2"/>
  </si>
  <si>
    <t>記載改善</t>
    <rPh sb="0" eb="2">
      <t>キサイ</t>
    </rPh>
    <rPh sb="2" eb="4">
      <t>カイゼン</t>
    </rPh>
    <phoneticPr fontId="2"/>
  </si>
  <si>
    <t xml:space="preserve">シート名：SU00SB40(通知書等一覧（適格請求書発行事業者通知書）
GetValue関数で使うパラメータ名称部分の改ページに関わるレイアウトの調整
</t>
    <rPh sb="3" eb="4">
      <t>メイ</t>
    </rPh>
    <rPh sb="45" eb="47">
      <t>カンスウ</t>
    </rPh>
    <rPh sb="48" eb="49">
      <t>ツカ</t>
    </rPh>
    <rPh sb="55" eb="57">
      <t>メイショウ</t>
    </rPh>
    <rPh sb="57" eb="59">
      <t>ブブン</t>
    </rPh>
    <rPh sb="60" eb="61">
      <t>カイ</t>
    </rPh>
    <rPh sb="65" eb="66">
      <t>カカ</t>
    </rPh>
    <rPh sb="74" eb="76">
      <t>チョウセイ</t>
    </rPh>
    <phoneticPr fontId="2"/>
  </si>
  <si>
    <r>
      <t xml:space="preserve">シート名：SU00SB40(通知書等一覧（適格請求書発行事業者通知書）
以下の注釈を修正
</t>
    </r>
    <r>
      <rPr>
        <sz val="10"/>
        <rFont val="ＭＳ ゴシック"/>
        <family val="3"/>
        <charset val="128"/>
      </rPr>
      <t>【修正前】
※「戻る」リクエスト（XU00SB40_2）、「更正の請求に対する通知書へ」リクエスト（XU00SB40_3_1）、「住宅借入金等特別控除証明書へ」リクエスト（XU00SB40_3_2）の送信を行う際は、リクエストパラメータの設定をしないこと。
【修正後】
※「戻る」リクエスト（XU00SB40_2）、「更正の請求に対する通知書へ」リクエスト（XU00SB40_3_1）、「住宅借入金等特別控除証明書へ」リクエスト（XU00SB40_3_2）、「加算税の賦課決定通知書へ」リクエスト（XU00SB40_3_4）の送信を行う際は、リクエストパラメータの設定をしないこと。</t>
    </r>
    <rPh sb="3" eb="4">
      <t>メイ</t>
    </rPh>
    <rPh sb="36" eb="38">
      <t>イカ</t>
    </rPh>
    <rPh sb="39" eb="41">
      <t>チュウシャク</t>
    </rPh>
    <rPh sb="42" eb="44">
      <t>シュウセイ</t>
    </rPh>
    <rPh sb="47" eb="50">
      <t>シュウセイマエ</t>
    </rPh>
    <phoneticPr fontId="2"/>
  </si>
  <si>
    <t xml:space="preserve">シート名：SU00SB50(適格請求書発行事業者通知書の状況)
GetValue関数で使うパラメータ名称部分の改ページに関わるレイアウトの調整
</t>
    <rPh sb="3" eb="4">
      <t>メイ</t>
    </rPh>
    <rPh sb="41" eb="43">
      <t>カンスウ</t>
    </rPh>
    <rPh sb="44" eb="45">
      <t>ツカ</t>
    </rPh>
    <rPh sb="51" eb="53">
      <t>メイショウ</t>
    </rPh>
    <rPh sb="53" eb="55">
      <t>ブブン</t>
    </rPh>
    <rPh sb="56" eb="57">
      <t>カイ</t>
    </rPh>
    <rPh sb="61" eb="62">
      <t>カカ</t>
    </rPh>
    <rPh sb="70" eb="72">
      <t>チョウセイ</t>
    </rPh>
    <phoneticPr fontId="2"/>
  </si>
  <si>
    <t xml:space="preserve">シート名：SU00SB60(適格請求書発行事業者通知書一覧)
改ページに関わるレイアウトの調整
</t>
    <rPh sb="3" eb="4">
      <t>メイ</t>
    </rPh>
    <rPh sb="32" eb="33">
      <t>カイ</t>
    </rPh>
    <rPh sb="37" eb="38">
      <t>カカ</t>
    </rPh>
    <rPh sb="46" eb="48">
      <t>チョウセイ</t>
    </rPh>
    <phoneticPr fontId="2"/>
  </si>
  <si>
    <t xml:space="preserve">シート名：SU00SB60(適格請求書発行事業者通知書一覧)
SetDownloadParameter関数で使うパラメータ名称「sHkukNum」を新たに追加
</t>
    <rPh sb="3" eb="4">
      <t>メイ</t>
    </rPh>
    <rPh sb="52" eb="54">
      <t>カンスウ</t>
    </rPh>
    <rPh sb="55" eb="56">
      <t>ツカ</t>
    </rPh>
    <rPh sb="62" eb="64">
      <t>メイショウ</t>
    </rPh>
    <rPh sb="75" eb="76">
      <t>アラ</t>
    </rPh>
    <rPh sb="78" eb="80">
      <t>ツイカ</t>
    </rPh>
    <phoneticPr fontId="2"/>
  </si>
  <si>
    <t>資料_送受信モジュールで使用するパラメータ</t>
    <phoneticPr fontId="2"/>
  </si>
  <si>
    <t>シート名：SU00SG10(加算税の賦課決定通知書の状況)
新たに追加</t>
    <rPh sb="3" eb="4">
      <t>メイ</t>
    </rPh>
    <phoneticPr fontId="2"/>
  </si>
  <si>
    <t>シート名：SU00SG20(加算税の賦課決定通知書一覧)
新たに追加</t>
    <rPh sb="3" eb="4">
      <t>メイ</t>
    </rPh>
    <phoneticPr fontId="2"/>
  </si>
  <si>
    <t xml:space="preserve">シート名：ステータス一覧
改ページに関わるレイアウトの調整
</t>
    <rPh sb="3" eb="4">
      <t>メイ</t>
    </rPh>
    <rPh sb="14" eb="15">
      <t>カイ</t>
    </rPh>
    <rPh sb="19" eb="20">
      <t>カカ</t>
    </rPh>
    <rPh sb="28" eb="30">
      <t>チョウセイ</t>
    </rPh>
    <phoneticPr fontId="2"/>
  </si>
  <si>
    <t>シート名：ステータス一覧
画面ＩＤ「SU00SG10」を追加</t>
    <rPh sb="3" eb="4">
      <t>メイ</t>
    </rPh>
    <rPh sb="14" eb="16">
      <t>ガメン</t>
    </rPh>
    <phoneticPr fontId="2"/>
  </si>
  <si>
    <t xml:space="preserve">シート名：SU00S100(メール詳細)
以下の注釈を追加
※「交付請求」が0以外を返却した場合でも「交付請求_ボタン_交付請求説明」、「交付請求_ボタン_ダウンロード説明」、「交付請求_ボタン_ダウンロード名称」、「交付請求_リンク_ダウンロード」は存在しないこともある。存在しない場合にデータを取得しようとした場合は空文字列を返す。
</t>
    <rPh sb="3" eb="4">
      <t>メイ</t>
    </rPh>
    <rPh sb="27" eb="29">
      <t>ツイカ</t>
    </rPh>
    <phoneticPr fontId="2"/>
  </si>
  <si>
    <t>シート名：ステータス一覧
画面ＩＤ「SU00S100」に "107"（正常時（クラウド提出））を追加</t>
    <rPh sb="3" eb="4">
      <t>メイ</t>
    </rPh>
    <rPh sb="14" eb="16">
      <t>ガメン</t>
    </rPh>
    <rPh sb="49" eb="51">
      <t>ツイカ</t>
    </rPh>
    <phoneticPr fontId="2"/>
  </si>
  <si>
    <t>削除</t>
  </si>
  <si>
    <t>資料_ＣＳＰ名・認証局サービス名一覧.docx</t>
    <phoneticPr fontId="2"/>
  </si>
  <si>
    <t>以下を削除
ＣＳＰ名：Melco Standard-9 Cryptographic Service Provider
認証局サービス名：地方公共団体組織認証基盤（LGPKI）</t>
    <rPh sb="3" eb="5">
      <t>サクジョ</t>
    </rPh>
    <phoneticPr fontId="1"/>
  </si>
  <si>
    <t>ActiveX版</t>
    <rPh sb="7" eb="8">
      <t>バン</t>
    </rPh>
    <phoneticPr fontId="2"/>
  </si>
  <si>
    <t>3.10.28</t>
  </si>
  <si>
    <t xml:space="preserve">日付を「令和３年１０月」に修正
</t>
    <rPh sb="0" eb="2">
      <t>ヒヅ</t>
    </rPh>
    <rPh sb="13" eb="15">
      <t>シュウセイ</t>
    </rPh>
    <phoneticPr fontId="1"/>
  </si>
  <si>
    <t>ActiveX版・Cocoa版</t>
    <rPh sb="7" eb="8">
      <t>バン</t>
    </rPh>
    <phoneticPr fontId="2"/>
  </si>
  <si>
    <t>手続きのバージョンを一律、「21.0.0」に修正</t>
    <rPh sb="0" eb="2">
      <t>テツヅ</t>
    </rPh>
    <rPh sb="10" eb="12">
      <t>イチリツ</t>
    </rPh>
    <rPh sb="22" eb="24">
      <t>シュウセイ</t>
    </rPh>
    <phoneticPr fontId="2"/>
  </si>
  <si>
    <t xml:space="preserve">「■上記以外（５０帳票）」の表に「様式ID：HSZ161」の情報を新たに追加
</t>
    <rPh sb="14" eb="15">
      <t>ヒョウ</t>
    </rPh>
    <rPh sb="30" eb="32">
      <t>ジョウホウ</t>
    </rPh>
    <rPh sb="33" eb="34">
      <t>アラ</t>
    </rPh>
    <rPh sb="36" eb="38">
      <t>ツイカ</t>
    </rPh>
    <phoneticPr fontId="2"/>
  </si>
  <si>
    <t>様式ID「HSZ201」「HSZ922」のバージョン_様式を1.0ずつバージョンアップするように修正</t>
    <rPh sb="0" eb="2">
      <t>ヨウシキ</t>
    </rPh>
    <rPh sb="48" eb="50">
      <t>シュウセイ</t>
    </rPh>
    <phoneticPr fontId="2"/>
  </si>
  <si>
    <t>転記先合計票の様式バージョンを全て1.0ずつバージョンアップするように修正</t>
    <rPh sb="0" eb="2">
      <t>テンキ</t>
    </rPh>
    <rPh sb="2" eb="3">
      <t>サキ</t>
    </rPh>
    <rPh sb="3" eb="5">
      <t>ゴウケイ</t>
    </rPh>
    <rPh sb="5" eb="6">
      <t>ヒョウ</t>
    </rPh>
    <rPh sb="7" eb="9">
      <t>ヨウシキ</t>
    </rPh>
    <rPh sb="15" eb="16">
      <t>スベ</t>
    </rPh>
    <rPh sb="35" eb="37">
      <t>シュウセイ</t>
    </rPh>
    <phoneticPr fontId="2"/>
  </si>
  <si>
    <t>転記元調書の「HSZ201」「HSZ922」の様式バージョンを全て1.0ずつバージョンアップするように修正</t>
    <rPh sb="0" eb="2">
      <t>テンキ</t>
    </rPh>
    <rPh sb="2" eb="3">
      <t>モト</t>
    </rPh>
    <rPh sb="3" eb="5">
      <t>チョウショ</t>
    </rPh>
    <rPh sb="23" eb="25">
      <t>ヨウシキ</t>
    </rPh>
    <rPh sb="31" eb="32">
      <t>スベ</t>
    </rPh>
    <rPh sb="51" eb="53">
      <t>シュウセイ</t>
    </rPh>
    <phoneticPr fontId="2"/>
  </si>
  <si>
    <t>転記先合計票に「様式ID：HSZ160」の情報を新たに追加</t>
    <rPh sb="0" eb="2">
      <t>テンキ</t>
    </rPh>
    <rPh sb="2" eb="3">
      <t>サキ</t>
    </rPh>
    <rPh sb="3" eb="5">
      <t>ゴウケイ</t>
    </rPh>
    <rPh sb="5" eb="6">
      <t>ヒョウ</t>
    </rPh>
    <rPh sb="21" eb="23">
      <t>ジョウホウ</t>
    </rPh>
    <rPh sb="24" eb="25">
      <t>アラ</t>
    </rPh>
    <rPh sb="27" eb="29">
      <t>ツイカ</t>
    </rPh>
    <phoneticPr fontId="2"/>
  </si>
  <si>
    <t>転記元調書に「様式ID：HSZ161」の情報を新たに追加</t>
    <rPh sb="0" eb="2">
      <t>テンキ</t>
    </rPh>
    <rPh sb="2" eb="3">
      <t>モト</t>
    </rPh>
    <rPh sb="3" eb="5">
      <t>チョウショ</t>
    </rPh>
    <rPh sb="20" eb="22">
      <t>ジョウホウ</t>
    </rPh>
    <rPh sb="23" eb="24">
      <t>アラ</t>
    </rPh>
    <rPh sb="26" eb="28">
      <t>ツイカ</t>
    </rPh>
    <phoneticPr fontId="2"/>
  </si>
  <si>
    <t>【法定調書】表紙（CSV変換モジュール）.docx</t>
    <phoneticPr fontId="2"/>
  </si>
  <si>
    <t>3.10.28</t>
    <phoneticPr fontId="2"/>
  </si>
  <si>
    <t>別紙1_CSV変換対応法定調書一覧.xlsx</t>
    <phoneticPr fontId="2"/>
  </si>
  <si>
    <t>別紙1_CSV変換対応法定調書一覧.xlsx</t>
    <phoneticPr fontId="2"/>
  </si>
  <si>
    <t>別紙3_別紙計算結果転記先.xlsx</t>
    <phoneticPr fontId="2"/>
  </si>
  <si>
    <t>3.10.28</t>
    <phoneticPr fontId="2"/>
  </si>
  <si>
    <t>別紙3_別紙計算結果転記先.xlsx</t>
    <phoneticPr fontId="2"/>
  </si>
  <si>
    <t>手続一覧（申告）Ver120x</t>
  </si>
  <si>
    <t>「汎用手続き対象」欄を追加</t>
    <phoneticPr fontId="2"/>
  </si>
  <si>
    <t>「汎用手続き対象」欄を追加</t>
    <phoneticPr fontId="2"/>
  </si>
  <si>
    <t>手続一覧（申告）Ver130x</t>
  </si>
  <si>
    <t>手続一覧（申告）Ver131x</t>
  </si>
  <si>
    <t>「汎用手続き対象」欄を追加</t>
    <phoneticPr fontId="2"/>
  </si>
  <si>
    <t>手続一覧（申告）Ver132x</t>
  </si>
  <si>
    <t>手続一覧（申告）Ver140x</t>
  </si>
  <si>
    <t>手続一覧（申告）Ver141x</t>
  </si>
  <si>
    <t>手続一覧（申告）Ver150x</t>
  </si>
  <si>
    <t>手続一覧（申告）Ver151x</t>
  </si>
  <si>
    <t>手続一覧（申告）Ver160x</t>
  </si>
  <si>
    <t>手続一覧（申告）Ver161x</t>
  </si>
  <si>
    <t>手続一覧（申告）Ver170x</t>
  </si>
  <si>
    <t>手続一覧（申告）Ver180x</t>
  </si>
  <si>
    <t>手続一覧（申告）Ver181x</t>
  </si>
  <si>
    <t>手続一覧（申告）Ver190x</t>
  </si>
  <si>
    <t>手続一覧（申告）Ver200x</t>
  </si>
  <si>
    <t>手続一覧（申告）Ver210x</t>
  </si>
  <si>
    <t>手続一覧（申請）Ver60x</t>
  </si>
  <si>
    <t>手続一覧（申請）Ver150x</t>
  </si>
  <si>
    <t>手続一覧（申請）Ver151x</t>
  </si>
  <si>
    <t>「汎用手続き対象」欄を追加</t>
    <phoneticPr fontId="2"/>
  </si>
  <si>
    <t>手続一覧（申請）Ver160x</t>
  </si>
  <si>
    <t>手続一覧（申請）Ver170x</t>
  </si>
  <si>
    <t>手続一覧（申請）Ver180x</t>
  </si>
  <si>
    <t>手続一覧（申請）Ver190x</t>
  </si>
  <si>
    <t>手続一覧（申請）Ver200x</t>
  </si>
  <si>
    <t>手続一覧（申請）Ver201x</t>
  </si>
  <si>
    <t>手続一覧（申請）Ver210x</t>
  </si>
  <si>
    <t>手続一覧（申請）Ver211x</t>
  </si>
  <si>
    <t>イメージ添付書類手続一覧（申告）Ver150x</t>
  </si>
  <si>
    <t>イメージ添付書類手続一覧（申告）Ver180x</t>
  </si>
  <si>
    <t>イメージ添付書類手続一覧（申告）Ver181x</t>
  </si>
  <si>
    <t>イメージ添付書類手続一覧（申告）Ver190x</t>
  </si>
  <si>
    <t>イメージ添付書類手続一覧（申請）Ver150x</t>
  </si>
  <si>
    <t>イメージ添付書類手続一覧（申請）Ver180x</t>
  </si>
  <si>
    <t>イメージ添付書類手続一覧（申請）Ver210x</t>
  </si>
  <si>
    <t>受信通知追加送信手続一覧（申告）Ver120x</t>
  </si>
  <si>
    <t>受信通知追加送信手続一覧（申告）Ver130x</t>
  </si>
  <si>
    <t>受信通知追加送信手続一覧（申告）Ver131x</t>
  </si>
  <si>
    <t>受信通知追加送信手続一覧（申告）Ver132x</t>
  </si>
  <si>
    <t>受信通知追加送信手続一覧（申告）Ver140x</t>
  </si>
  <si>
    <t>受信通知追加送信手続一覧（申告）Ver141x</t>
  </si>
  <si>
    <t>受信通知追加送信手続一覧（申告）Ver150x</t>
  </si>
  <si>
    <t>受信通知追加送信手続一覧（申告）Ver151x</t>
  </si>
  <si>
    <t>受信通知追加送信手続一覧（申告）Ver160x</t>
  </si>
  <si>
    <t>受信通知追加送信手続一覧（申告）Ver161x</t>
  </si>
  <si>
    <t>受信通知追加送信手続一覧（申告）Ver170x</t>
  </si>
  <si>
    <t>受信通知追加送信手続一覧（申告）Ver180x</t>
  </si>
  <si>
    <t>受信通知追加送信手続一覧（申告）Ver181x</t>
  </si>
  <si>
    <t>受信通知追加送信手続一覧（申告）Ver190x</t>
  </si>
  <si>
    <t>受信通知追加送信手続一覧（申告）Ver200x</t>
  </si>
  <si>
    <t>受信通知追加送信手続一覧（申告）Ver210x</t>
  </si>
  <si>
    <t>汎用手続一覧（申請）Ver210x</t>
  </si>
  <si>
    <t xml:space="preserve">新規作成
</t>
  </si>
  <si>
    <t xml:space="preserve">以下の手続きを一覧に追加
バージョンは「21.0.0」
「HAI0010」「HAI0020」「HAI0030」「HAI0040」「HAI0050」「HAI0060」「HAI0070」「HAI0080」「HAI0090」「HAI0100」「HAI0110」「HAI0120」「HCO0010」「HCO0020」「HCO0030」「HCO0040」「HCO0050」「HCO0060」「HCO0070」「HCO0080」「HCO0090」「HCO0100」「HCO0110」「HCO0120」「HCO0130」「HCO0140」「HCO0150」「HCO0160」「HCO0170」「HCO0180」「HCO0190」「HCO0200」「HCO0210」「HCO0220」「HCO0230」「HCO0240」「HCO0250」「HCO0260」「HCO0270」「HCO0280」「HCO0290」「HCO0300」「HCO0310」「HCO0320」「HCO0330」「HCO0340」「HCO0350」「HCO0360」「HCO0370」「HCO0380」「HCO0390」「HCO0400」「HCO0410」「HCO0420」「HCO0430」「HCO0440」「HCO0450」「HCO0460」「HCO0470」「HCO0480」「HCO0490」「HCO0500」「HCO0510」「HCO0520」「HCO0530」「HCO0540」「HCO0550」「HCO0560」「HCO0570」「HCO0580」「HCO0590」「HCO0600」「HCO0610」「HCO0620」「HCO0630」「HCO0640」「HCO0650」「HCO0660」「HCO0670」「HCO0680」「HCO0690」「HCO0700」「HCR0010」「HCR0020」「HCR0030」「HCR0040」「HCR0050」「HCR0060」「HCR0070」「HCR0080」「HCR0090」「HCR0100」「HCR0110」「HCR0120」「HCR0130」「HCR0140」「HCR0150」「HCR0160」「HCR0170」「HCR0180」「HCR0190」「HCR0200」「HCR0210」「HCR0220」「HCR0230」「HCR0240」「HCR0250」「HCR0260」「HCR0270」「HCR0280」「HCR0290」「HCR0300」「HCR0310」「HCR0320」「HCR0330」「HEX0010」「HEX0020」「HEX0030」「HEX0040」「HEX0050」「HGE0010」「HGE0020」「HGE0030」「HGE0040」「HGE0110」「HGE0120」「HGE0130」「HGE0140」「HGE1010」「HGE1020」「HGE1030」「HGE1040」「HGE1050」「HGE1060」「HGE1070」「HGE1080」「HGE1090」「HGE1100」「HGE1110」「HGE1120」「HGE1130」「HGE1140」「HGE1150」「HGE1160」「HGE1170」「HGE1180」「HGE1190」「HGE1200」「HGE1210」「HGE1220」「HGE1230」「HGE1240」「HGE1250」「HGE1260」「HGE2010」「HGE2020」「HGE2030」「HGE2040」「HGE2050」「HGE2060」「HGE2070」「HGE2080」「HGE2090」「HGE2100」「HGE2110」「HGE2120」「HGE2130」「HGE2140」「HGE3010」「HGE3020」「HGE3030」「HGE3040」「HGE3050」「HGE3060」「HGE3070」「HGE3080」「HGE3090」「HGE3100」「HGE3110」「HGE3120」「HGE3130」「HGE3140」「HGE4010」「HGE4020」「HGE4030」「HGE4040」「HGE4050」「HGE4060」「HGE4070」「HGE4080」「HGE4090」「HGE4100」「HGE4110」「HGE4120」「HGE4130」「HGE4140」「HGE4150」「HGE4160」「HHO0010」「HHO0020」「HHO0030」「HHO0040」「HHO0050」「HHO0060」「HHO0070」「HHO0080」「HHO0090」「HHO0100」「HHO0110」「HHO0120」「HHO0130」「HHO0140」「HHO0150」「HHO0160」「HHO0170」「HHO0180」「HHO0190」「HHO0200」「HHO0210」「HHO0220」「HHO0230」「HHO0240」「HHO0250」「HHO0270」「HHO0280」「HHO0290」「HHO0300」「HHO0310」「HHO0320」「HHO0330」「HHO0340」「HHO0350」「HHO0360」「HHO0370」「HHO0380」「HHO0390」「HHO0400」「HHO0410」「HHO0420」「HHO0430」「HHO0440」「HHO0450」「HHO0460」「HHO0470」「HHO0480」「HHO0490」「HHO0500」「HHO0510」「HHO0520」「HHO0530」「HHO0540」「HHO0550」「HHO0560」「HHO0570」「HHO0580」「HHO0590」「HHO0600」「HHO0610」「HHO0620」「HHO0630」「HHO0640」「HHO0650」「HHO0660」「HHO0670」「HHO0680」「HHO0690」「HHO0700」「HHO0710」「HHO0720」「HHO0730」「HHO0740」「HHO0750」「HHO0760」「HHO0770」「HHO0780」「HHO0790」「HHO0800」「HHO0810」「HHO0820」「HHO0830」「HHO0840」「HHO0850」「HHO0860」「HHO0870」「HHO0880」「HHO0890」「HHO0900」「HHO0910」「HHO0920」「HHO0930」「HHO0940」「HHO0950」「HHO0960」「HHO0970」「HHO0980」「HHO0990」「HHO1000」「HHO1010」「HHO1020」「HHO1030」「HHO1040」「HHO1050」「HHO1060」「HHO1070」「HHO1080」「HHO1090」「HHO1100」「HHO1110」「HHO1120」「HHO1130」「HHO1140」「HHO1150」「HHO1160」「HHO1170」「HHO1180」「HHO1190」「HHO1200」「HHO1210」「HHO1220」「HHO1230」「HHO1240」「HHO1250」「HHO1260」「HHO1270」「HHO1280」「HHO1290」「HHO1300」「HHO1310」「HHO1320」「HHO1330」「HHO1340」「HHO1350」「HHO1360」「HHO1370」「HHO1380」「HHO1390」「HHS0010」「HHS0020」「HHS0030」「HHS0040」「HHS0050」「HIS0010」「HIS0020」「HIS0030」「HIS0040」「HIS0050」「HIS0060」「HIS0070」「HIS0080」「HIS0090」「HIS0100」「HIS0110」「HIS0120」「HIS0130」「HIS0140」「HIS0150」「HIS0160」「HIS0170」「HIS0180」「HIS0190」「HIS0200」「HIS0210」「HIS0220」「HIS0230」「HIS0240」「HIS0250」「HIS0260」「HIS0270」「HIS0280」「HIS0290」「HIS0300」「HIS0310」「HIS0320」「HIS0330」「HIS0340」「HIS0350」「HIS0360」「HIS0370」「HIS0380」「HIS0390」「HIS0400」「HIS0410」「HIS0420」「HIS0430」「HIS0440」「HIS0450」「HIS0460」「HIS0470」「HIS0480」「HIS0490」「HIS0500」「HIS0510」「HIS0520」「HIS0530」「HIS0540」「HIS0550」「HIS0560」「HIS0570」「HIS0580」「HIS0590」「HIS0600」「HIS0610」「HIS0620」「HIS0630」「HIS0640」「HIS0650」「HIS0660」「HIS0670」「HIS0680」「HIS0690」「HIS0700」「HIS0710」「HIS0720」「HIS0730」「HIS0740」「HIS0750」「HIS0760」「HIS0770」「HIS0780」「HIS0790」「HIS0800」「HIS0810」「HIS0820」「HIS0830」「HIS0840」「HIS0850」「HIS0860」「HIS0870」「HIS0880」「HIS0890」「HIS0900」「HIS0910」「HIS0920」「HIS0930」「HIS0940」「HIS0950」「HIS0960」「HIS0970」「HIS0980」「HIS0990」「HIS1000」「HIS1010」「HIS1020」「HIS1030」「HIS1040」「HIS1050」「HIS1060」「HIS1070」「HIS1080」「HIS1090」「HIS1100」「HIS1110」「HIS1120」「HIS1130」「HIS1140」「HIS1150」「HIS1160」「HIS1170」「HIS1180」「HIS1190」「HIS1200」「HIS1210」「HIS1220」「HIS1230」「HIS1240」「HIS1250」「HIS1260」「HIS1270」「HIS1280」「HIS1290」「HIS1300」「HIS1310」「HIS1320」「HIS1330」「HIS1340」「HIS1350」「HIS1360」「HIS1370」「HIS1380」「HIS1390」「HIS1400」「HIS1410」「HIS1420」「HIS1430」「HIS1440」「HIS1450」「HIS1460」「HIS1470」「HIS1480」「HIS1490」「HIS1500」「HIS1510」「HIS1520」「HIS1530」「HIS1540」「HIS1550」「HIS1560」「HIS1570」「HIS1580」「HIS1590」「HIS1600」「HIS1610」「HIS1620」「HIS1630」「HIS1640」「HIS1650」「HIS1660」「HIS1670」「HIS1680」「HIS1690」「HIS1700」「HIS1710」「HIS1720」「HIS1730」「HIS1740」「HIS1750」「HIS1760」「HIS1770」「HIS1780」「HIS1790」「HIS1800」「HIS1810」「HIS1820」「HIS1830」「HIS1840」「HIS1850」「HIS1860」「HIS1870」「HIS1880」「HIS1890」「HIS1900」「HIS1910」「HIS1920」「HIS1930」「HIS1940」「HIS1950」「HIS1960」「HIS1970」「HIS1980」「HIS1990」「HIS2000」「HIS2010」「HIS2020」「HIS2030」「HIS2040」「HKO0010」「HKO0020」「HKO0030」「HKO0040」「HKO0050」「HKO0060」「HKO0070」「HKO0080」「HKO0090」「HKO0100」「HKO0110」「HKO0120」「HKO0130」「HKO0140」「HKO0150」「HKO0160」「HKO0170」「HKO0180」「HKO0190」「HKO0200」「HKO0210」「HKO0220」「HKO0230」「HKO0240」「HKO0250」「HKO0260」「HKO0270」「HKO0280」「HKO0290」「HKO0300」「HKO0310」「HKO0320」「HKO0330」「HKO0340」「HKO0350」「HKO0360」「HKO0370」「HKO0380」「HKO0390」「HKO0400」「HKO0410」「HKO0420」「HKO0430」「HKO0440」「HKO0450」「HKO0460」「HKO0470」「HKS0010」「HKS0020」「HKS0030」「HKS0040」「HKS0050」「HKS0060」「HKS0070」「HKS0080」「HKS0090」「HKS0100」「HKS0110」「HKS0120」「HKS0130」「HKS0140」「HKS0150」「HKS0160」「HKS0170」「HKS0180」「HKS0190」「HKS0200」「HKS0210」「HKS0220」「HKS0230」「HKS0240」「HKS0250」「HKS0260」「HKS0270」「HKS0280」「HKS0290」「HKS0300」「HKS0310」「HKS0320」「HKS0330」「HKS0340」「HKS0350」「HKS0360」「HKS0370」「HKS0380」「HKS0390」「HKS0400」「HKS0410」「HKS0420」「HKS0430」「HKS0440」「HKS0450」「HKS0460」「HKS0470」「HKS0480」「HKS0490」「HKS0500」「HKS0510」「HKS0520」「HKS0530」「HKS0540」「HKS0550」「HKS0560」「HKS0570」「HKS0580」「HKS0590」「HKS0600」「HKS0610」「HKS0620」「HKS0630」「HKS0640」「HKS0650」「HKS0660」「HKS0670」「HKS0680」「HKS0690」「HKS0700」「HKS0710」「HKS0720」「HKS0730」「HKS0740」「HKS0750」「HKS0760」「HKS0770」「HKS0780」「HKS0790」「HKS0800」「HKS0810」「HKS0820」「HKS0830」「HKS0840」「HKS0850」「HKS0860」「HKS0870」「HKS0880」「HKS0890」「HKS0900」「HKS0910」「HKS0920」「HKS0930」「HKS0940」「HKS0950」「HKS0960」「HKS0970」「HKS0980」「HKS1000」「HKS1010」「HKS1020」「HKS1030」「HKS1040」「HKS1050」「HKS1060」「HKS1070」「HKS1080」「HKS1090」「HKS1100」「HKS1110」「HKS1120」「HKS1130」「HKS1140」「HKS1150」「HKS1160」「HKS1170」「HKS1180」「HKS1190」「HKS1200」「HKS1210」「HKS1220」「HKS1230」「HKS1240」「HKS1250」「HKS1260」「HKS1270」「HKS1280」「HKS1290」「HKS1300」「HKS1310」「HKS1320」「HKS1330」「HKS1340」「HKS1350」「HKS1360」「HKS1370」「HKS1380」「HKS1390」「HKS1400」「HKS1410」「HKS1420」「HKS1430」「HKS1440」「HKS1450」「HKS1460」「HKS1470」「HKS1480」「HKS1490」「HKS1500」「HKS1510」「HKS1520」「HKS1530」「HKS1540」「HKS1550」「HKS1560」「HKS1570」「HKS1580」「HKS1590」「HKS1600」「HKS1610」「HKS1620」「HKS1630」「HKS1640」「HKS1650」「HKS1660」「HLI0010」「HLI0020」「HLI0030」「HLI0040」「HLI0050」「HLI0060」「HLI0070」「HLI0080」「HLI0090」「HLI0100」「HLI0110」「HLI0120」「HLI0130」「HLI0140」「HLI0150」「HLI0160」「HLI0170」「HLI0180」「HLI0190」「HLI0200」「HLI0210」「HLI0220」「HLI0230」「HLI0240」「HLI0250」「HLI0260」「HLI0270」「HLI0280」「HLI0290」「HLI0300」「HLI0310」「HLI0320」「HLI0330」「HLI0340」「HLI0350」「HLI0360」「HLI0370」「HLI0380」「HLI0390」「HLI0400」「HLI0410」「HLI0420」「HLI0430」「HLI0440」「HLI0450」「HLI0460」「HLI0470」「HLI0480」「HLI0490」「HLI0500」「HLI0510」「HLI0520」「HLI0530」「HLI0540」「HLI0550」「HLI0560」「HLI0570」「HLI0580」「HLI0590」「HLI0600」「HLI0610」「HLI0620」「HLI0630」「HLI0640」「HLI0650」「HLI0660」「HLI0670」「HLI0680」「HLI0690」「HLI0700」「HLI0710」「HLI0720」「HLI0730」「HLI0740」「HLI0750」「HLI0760」「HLI0770」「HLI0780」「HLI0790」「HLI0800」「HLI0810」「HLI0820」「HLI0830」「HLI0840」「HLI0850」「HLI0860」「HLI0870」「HLI0880」「HLI0890」「HLI0900」「HLI0910」「HLI0920」「HLI0930」「HRE0010」「HRE0020」「HRE0030」「HRE0040」「HRE0050」「HRE0060」「HRE0070」「HRE0080」「HRE0090」「HRE0100」「HRE0110」「HRE0120」「HRE0130」「HRE0140」「HRE0150」「HRE0160」「HRE0170」「HRE0180」「HRE0190」「HRE0200」「HRE0210」「HRE0220」「HRE0230」「HRE0240」「HRE0250」「HRE0260」「HRE0270」「HRE0280」「HRE0290」「HRE0300」「HRE0310」「HRE0320」「HRE0330」「HSO0010」「HSO0020」「HSO0030」「HSO0040」「HSO0050」「HSO0060」「HSO0070」「HSO0080」「HSO0090」「HSO0100」「HSO0110」「HSO0120」「HSO0130」「HSO0140」「HSO0150」「HSO0160」「HSO0170」「HSO0180」「HSO0190」「HSO0200」「HSO0210」「HSO0220」「HSO0230」「HSO0240」「HSO0250」「HSO0260」「HSO0270」「HSO0280」「HSO0290」「HSO0300」「HSO0310」「HSO0320」「HSO0330」「HSO0340」「HSO0350」「HSO0360」「HSO0370」「HSO0380」「HSO0390」「HSO0400」「HSO0410」「HSO0420」「HSO0430」「HSO0440」「HTO0010」「HTO0020」「HTO0030」「HTO0040」「HTO0050」「HZE0010」「HZE0020」「HZE0030」「HZE0040」
</t>
    <phoneticPr fontId="2"/>
  </si>
  <si>
    <t>手続一覧（受付発行）Ver190x</t>
  </si>
  <si>
    <t xml:space="preserve">以下の手続きIDを削除
「NKS0610」
</t>
  </si>
  <si>
    <t>手続一覧（受付発行）Ver191x</t>
  </si>
  <si>
    <t>手続一覧（受付発行）Ver210x</t>
  </si>
  <si>
    <t xml:space="preserve">以下の手続きを一覧に追加
バージョンは「21.0.0」
「NKO0620」「NKO0630」「NKS0610」「NLI0610」「NKS0620」「NKS0630」「NHO0660」「NHO0670」「NIS0670」
</t>
  </si>
  <si>
    <t>手続一覧（申告）Ver80x</t>
  </si>
  <si>
    <t xml:space="preserve">以下の手続きIDを削除
「RSH0010」「RSH0020」「RSH0030」「RSH0040」「RSH0050」「RSH0060」
</t>
  </si>
  <si>
    <t xml:space="preserve">ファイルを削除
</t>
  </si>
  <si>
    <t>手続一覧（申告）Ver100x</t>
  </si>
  <si>
    <t xml:space="preserve">以下の手続きIDを削除
「RKO0010」
</t>
  </si>
  <si>
    <t>手続一覧（申告）Ver110x</t>
  </si>
  <si>
    <t xml:space="preserve">以下の手続きIDを削除
「RHO0010」「RHO0020」「RHO0030」「RHO0040」「RHO0050」「RHO0060」「RHO0090」「RHO0095」「RHO0100」「RHO0105」「RHO0110」「RHO7010」「RHO7020」「RHO7030」「RHO7040」「RHO7050」「RHO7060」「RHO8010」「RHO8020」「RHO8030」「RHO8040」「RHO8050」「RHO8060」「RHO8070」「RHO8080」「RHO8090」「RHO8120」「RHO8130」「RKO0010」「RSH0020」「RSH0040」「RSH0060」
</t>
  </si>
  <si>
    <t>手続一覧（申告）Ver111x</t>
  </si>
  <si>
    <t xml:space="preserve">以下の手続きIDを削除
「RHO0010」「RHO0020」「RHO0030」「RHO0040」「RHO0050」「RHO0090」「RHO0095」「RHO0100」「RHO0105」「RHO7010」「RHO7020」「RHO7030」「RHO7040」「RHO7050」「RHO7060」「RHO8010」「RHO8020」「RHO8030」「RHO8040」「RHO8050」「RHO8060」「RHO8070」「RHO8080」「RHO8090」
</t>
  </si>
  <si>
    <t xml:space="preserve">手続きID「RHO0010」の追加送信対象(バージョン)欄を「11.0.2
11.1.4
12.0.3」から「12.0.3」に修正
</t>
  </si>
  <si>
    <t xml:space="preserve">手続きID「RHO0020」の追加送信対象(バージョン)欄を「11.0.2
11.1.4
12.0.3」から「12.0.3」に修正
</t>
  </si>
  <si>
    <t xml:space="preserve">手続きID「RHO0030」の追加送信対象(バージョン)欄を「11.0.2
11.1.4
12.0.3」から「12.0.3」に修正
</t>
  </si>
  <si>
    <t xml:space="preserve">手続きID「RHO0040」の追加送信対象(バージョン)欄を「11.0.2
11.1.4
12.0.3」から「12.0.3」に修正
</t>
  </si>
  <si>
    <t xml:space="preserve">手続きID「RHO0050」の追加送信対象(バージョン)欄を「11.0.2
11.1.4
12.0.3」から「12.0.3」に修正
</t>
  </si>
  <si>
    <t xml:space="preserve">手続きID「RHO0060」の追加送信対象(バージョン)欄を「11.0.2
11.1.4
12.0.3」から「12.0.3」に修正
</t>
  </si>
  <si>
    <t xml:space="preserve">手続きID「RHO0090」の追加送信対象(バージョン)欄を「11.0.2
11.1.4
12.0.3」から「12.0.3」に修正
</t>
  </si>
  <si>
    <t xml:space="preserve">手続きID「RHO0095」の追加送信対象(バージョン)欄を「11.0.2
11.1.4
12.0.3」から「12.0.3」に修正
</t>
  </si>
  <si>
    <t xml:space="preserve">手続きID「RHO0100」の追加送信対象(バージョン)欄を「11.0.2
11.1.4
12.0.3」から「12.0.3」に修正
</t>
  </si>
  <si>
    <t xml:space="preserve">手続きID「RHO0105」の追加送信対象(バージョン)欄を「11.0.2
11.1.4
12.0.3」から「12.0.3」に修正
</t>
  </si>
  <si>
    <t xml:space="preserve">手続きID「RHO0110」の追加送信対象(バージョン)欄を「11.0.2
11.1.4
12.0.3」から「12.0.3」に修正
</t>
  </si>
  <si>
    <t xml:space="preserve">手続きID「RHO7010」の追加送信対象(バージョン)欄を「11.0.2
11.1.4
12.0.2」から「12.0.2」に修正
</t>
  </si>
  <si>
    <t xml:space="preserve">手続きID「RHO7020」の追加送信対象(バージョン)欄を「11.0.2
11.1.4
12.0.2」から「12.0.2」に修正
</t>
  </si>
  <si>
    <t xml:space="preserve">手続きID「RHO7030」の追加送信対象(バージョン)欄を「11.0.2
11.1.4
12.0.2」から「12.0.2」に修正
</t>
  </si>
  <si>
    <t xml:space="preserve">手続きID「RHO7040」の追加送信対象(バージョン)欄を「11.0.2
11.1.4
12.0.2」から「12.0.2」に修正
</t>
  </si>
  <si>
    <t xml:space="preserve">手続きID「RHO7050」の追加送信対象(バージョン)欄を「11.0.2
11.1.4
12.0.2」から「12.0.2」に修正
</t>
  </si>
  <si>
    <t xml:space="preserve">手続きID「RHO7060」の追加送信対象(バージョン)欄を「11.0.2
11.1.4
12.0.2」から「12.0.2」に修正
</t>
  </si>
  <si>
    <t xml:space="preserve">手続きID「RHO8010」の追加送信対象(バージョン)欄を「11.0.2
11.1.4
12.0.2」から「12.0.2」に修正
</t>
  </si>
  <si>
    <t xml:space="preserve">手続きID「RHO8020」の追加送信対象(バージョン)欄を「11.0.2
11.1.4
12.0.2」から「12.0.2」に修正
</t>
  </si>
  <si>
    <t xml:space="preserve">手続きID「RHO8030」の追加送信対象(バージョン)欄を「11.0.2
11.1.4
12.0.2」から「12.0.2」に修正
</t>
  </si>
  <si>
    <t xml:space="preserve">手続きID「RHO8040」の追加送信対象(バージョン)欄を「11.0.2
11.1.4
12.0.2」から「12.0.2」に修正
</t>
  </si>
  <si>
    <t xml:space="preserve">手続きID「RHO8050」の追加送信対象(バージョン)欄を「11.0.2
11.1.4
12.0.2」から「12.0.2」に修正
</t>
  </si>
  <si>
    <t xml:space="preserve">手続きID「RHO8060」の追加送信対象(バージョン)欄を「11.0.2
11.1.4
12.0.2」から「12.0.2」に修正
</t>
  </si>
  <si>
    <t xml:space="preserve">手続きID「RHO8070」の追加送信対象(バージョン)欄を「11.0.2
11.1.4
12.0.2」から「12.0.2」に修正
</t>
  </si>
  <si>
    <t xml:space="preserve">手続きID「RHO8080」の追加送信対象(バージョン)欄を「11.0.2
11.1.4
12.0.2」から「12.0.2」に修正
</t>
  </si>
  <si>
    <t xml:space="preserve">手続きID「RHO8090」の追加送信対象(バージョン)欄を「11.0.2
11.1.4
12.0.2」から「12.0.2」に修正
</t>
  </si>
  <si>
    <t xml:space="preserve">以下の手続きIDを削除
「RKO0010」「RSH0010」「RSH0020」「RSH0030」「RSH0040」「RSH0050」「RSH0060」
</t>
  </si>
  <si>
    <t xml:space="preserve">手続きID「RHO0010」の追加送信対象(バージョン)欄を「11.0.2
11.1.4
12.0.3
13.0.2」から「12.0.3
13.0.2」に修正
</t>
  </si>
  <si>
    <t xml:space="preserve">手続きID「RHO0020」の追加送信対象(バージョン)欄を「11.0.2
11.1.4
12.0.3
13.0.2」から「12.0.3
13.0.2」に修正
</t>
  </si>
  <si>
    <t xml:space="preserve">手続きID「RHO0030」の追加送信対象(バージョン)欄を「11.0.2
11.1.4
12.0.3
13.0.2」から「12.0.3
13.0.2」に修正
</t>
  </si>
  <si>
    <t xml:space="preserve">手続きID「RHO0040」の追加送信対象(バージョン)欄を「11.0.2
11.1.4
12.0.3
13.0.2」から「12.0.3
13.0.2」に修正
</t>
  </si>
  <si>
    <t xml:space="preserve">手続きID「RHO0050」の追加送信対象(バージョン)欄を「11.0.2
11.1.4
12.0.3
13.0.2」から「12.0.3
13.0.2」に修正
</t>
  </si>
  <si>
    <t xml:space="preserve">手続きID「RHO0060」の追加送信対象(バージョン)欄を「11.0.2
11.1.4
12.0.3
13.0.2」から「12.0.3
13.0.2」に修正
</t>
  </si>
  <si>
    <t xml:space="preserve">手続きID「RHO0090」の追加送信対象(バージョン)欄を「11.0.2
11.1.4
12.0.3
13.0.2」から「12.0.3
13.0.2」に修正
</t>
  </si>
  <si>
    <t xml:space="preserve">手続きID「RHO0095」の追加送信対象(バージョン)欄を「11.0.2
11.1.4
12.0.3
13.0.2」から「12.0.3
13.0.2」に修正
</t>
  </si>
  <si>
    <t xml:space="preserve">手続きID「RHO0100」の追加送信対象(バージョン)欄を「11.0.2
11.1.4
12.0.3
13.0.2」から「12.0.3
13.0.2」に修正
</t>
  </si>
  <si>
    <t xml:space="preserve">手続きID「RHO0105」の追加送信対象(バージョン)欄を「11.0.2
11.1.4
12.0.3
13.0.2」から「12.0.3
13.0.2」に修正
</t>
  </si>
  <si>
    <t xml:space="preserve">手続きID「RHO0110」の追加送信対象(バージョン)欄を「11.0.2
11.1.4
12.0.3
13.0.2」から「12.0.3
13.0.2」に修正
</t>
  </si>
  <si>
    <t xml:space="preserve">手続きID「RHO7010」の追加送信対象(バージョン)欄を「11.0.2
11.1.4
12.0.2
13.0.0
13.1.0
13.2.0」から「12.0.2
13.0.0
13.1.0
13.2.0」に修正
</t>
  </si>
  <si>
    <t xml:space="preserve">手続きID「RHO7020」の追加送信対象(バージョン)欄を「11.0.2
11.1.4
12.0.2
13.0.0
13.1.0
13.2.0」から「12.0.2
13.0.0
13.1.0
13.2.0」に修正
</t>
  </si>
  <si>
    <t xml:space="preserve">手続きID「RHO7030」の追加送信対象(バージョン)欄を「11.0.2
11.1.4
12.0.2
13.0.0
13.1.0
13.2.0」から「12.0.2
13.0.0
13.1.0
13.2.0」に修正
</t>
  </si>
  <si>
    <t xml:space="preserve">手続きID「RHO7040」の追加送信対象(バージョン)欄を「11.0.2
11.1.4
12.0.2
13.0.0
13.1.0
13.2.0」から「12.0.2
13.0.0
13.1.0
13.2.0」に修正
</t>
  </si>
  <si>
    <t xml:space="preserve">手続きID「RHO7050」の追加送信対象(バージョン)欄を「11.0.2
11.1.4
12.0.2
13.0.0
13.1.0
13.2.0」から「12.0.2
13.0.0
13.1.0
13.2.0」に修正
</t>
  </si>
  <si>
    <t xml:space="preserve">手続きID「RHO7060」の追加送信対象(バージョン)欄を「11.0.2
11.1.4
12.0.2
13.0.0
13.1.0
13.2.0」から「12.0.2
13.0.0
13.1.0
13.2.0」に修正
</t>
  </si>
  <si>
    <t xml:space="preserve">手続きID「RHO8010」の追加送信対象(バージョン)欄を「11.0.2
11.1.4
12.0.2
13.0.0
13.1.0」から「12.0.2
13.0.0
13.1.0」に修正
</t>
  </si>
  <si>
    <t xml:space="preserve">手続きID「RHO8020」の追加送信対象(バージョン)欄を「11.0.2
11.1.4
12.0.2
13.0.0
13.1.0」から「12.0.2
13.0.0
13.1.0」に修正
</t>
  </si>
  <si>
    <t xml:space="preserve">手続きID「RHO8030」の追加送信対象(バージョン)欄を「11.0.2
11.1.4
12.0.2
13.0.0
13.1.0」から「12.0.2
13.0.0
13.1.0」に修正
</t>
  </si>
  <si>
    <t xml:space="preserve">手続きID「RHO8040」の追加送信対象(バージョン)欄を「11.0.2
11.1.4
12.0.2
13.0.0
13.1.0」から「12.0.2
13.0.0
13.1.0」に修正
</t>
  </si>
  <si>
    <t xml:space="preserve">手続きID「RHO8050」の追加送信対象(バージョン)欄を「11.0.2
11.1.4
12.0.2
13.0.0
13.1.0」から「12.0.2
13.0.0
13.1.0」に修正
</t>
  </si>
  <si>
    <t xml:space="preserve">手続きID「RHO8060」の追加送信対象(バージョン)欄を「11.0.2
11.1.4
12.0.2
13.0.0
13.1.0」から「12.0.2
13.0.0
13.1.0」に修正
</t>
  </si>
  <si>
    <t xml:space="preserve">手続きID「RHO8070」の追加送信対象(バージョン)欄を「11.0.2
11.1.4
12.0.2
13.0.0
13.1.0」から「12.0.2
13.0.0
13.1.0」に修正
</t>
  </si>
  <si>
    <t xml:space="preserve">手続きID「RHO8080」の追加送信対象(バージョン)欄を「11.0.2
11.1.4
12.0.2
13.0.0
13.1.0」から「12.0.2
13.0.0
13.1.0」に修正
</t>
  </si>
  <si>
    <t xml:space="preserve">手続きID「RHO8090」の追加送信対象(バージョン)欄を「11.0.2
11.1.4
12.0.2
13.0.0
13.1.0」から「12.0.2
13.0.0
13.1.0」に修正
</t>
  </si>
  <si>
    <t xml:space="preserve">手続きID「RSH0020」の追加送信対象(バージョン)欄を「11.0.1
12.0.0
13.0.0
13.1.0」から「13.0.0
13.1.0」に修正
</t>
  </si>
  <si>
    <t xml:space="preserve">手続きID「RSH0040」の追加送信対象(バージョン)欄を「11.0.1
12.0.0
13.0.0
13.1.0」から「13.0.0
13.1.0」に修正
</t>
  </si>
  <si>
    <t xml:space="preserve">手続きID「RSH0060」の追加送信対象(バージョン)欄を「11.0.1
12.0.0
13.0.0
13.1.0」から「13.0.0
13.1.0」に修正
</t>
  </si>
  <si>
    <t xml:space="preserve">手続きID「RSH0065」の追加送信対象(バージョン)欄を「11.0.1
12.0.0
13.0.0
13.1.0」から「13.0.0
13.1.0」に修正
</t>
  </si>
  <si>
    <t xml:space="preserve">手続きID「RHO0010」の追加送信対象(バージョン)欄を「11.0.2
11.1.4
12.0.3
13.0.2
14.0.2」から「12.0.3
13.0.2
14.0.2」に修正
</t>
  </si>
  <si>
    <t xml:space="preserve">手続きID「RHO0020」の追加送信対象(バージョン)欄を「11.0.2
11.1.4
12.0.3
13.0.2
14.0.2」から「12.0.3
13.0.2
14.0.2」に修正
</t>
  </si>
  <si>
    <t xml:space="preserve">手続きID「RHO0030」の追加送信対象(バージョン)欄を「11.0.2
11.1.4
12.0.3
13.0.2
14.0.2」から「12.0.3
13.0.2
14.0.2」に修正
</t>
  </si>
  <si>
    <t xml:space="preserve">手続きID「RHO0040」の追加送信対象(バージョン)欄を「11.0.2
11.1.4
12.0.3
13.0.2
14.0.2」から「12.0.3
13.0.2
14.0.2」に修正
</t>
  </si>
  <si>
    <t xml:space="preserve">手続きID「RHO0050」の追加送信対象(バージョン)欄を「11.0.2
11.1.4
12.0.3
13.0.2
14.0.2」から「12.0.3
13.0.2
14.0.2」に修正
</t>
  </si>
  <si>
    <t xml:space="preserve">手続きID「RHO0060」の追加送信対象(バージョン)欄を「11.0.2
11.1.4
12.0.3
13.0.2
14.0.2」から「12.0.3
13.0.2
14.0.2」に修正
</t>
  </si>
  <si>
    <t xml:space="preserve">手続きID「RHO0090」の追加送信対象(バージョン)欄を「11.0.2
11.1.4
12.0.3
13.0.2
14.0.2」から「12.0.3
13.0.2
14.0.2」に修正
</t>
  </si>
  <si>
    <t xml:space="preserve">手続きID「RHO0095」の追加送信対象(バージョン)欄を「11.0.2
11.1.4
12.0.3
13.0.2
14.0.2」から「12.0.3
13.0.2
14.0.2」に修正
</t>
  </si>
  <si>
    <t xml:space="preserve">手続きID「RHO0100」の追加送信対象(バージョン)欄を「11.0.2
11.1.4
12.0.3
13.0.2
14.0.2」から「12.0.3
13.0.2
14.0.2」に修正
</t>
  </si>
  <si>
    <t xml:space="preserve">手続きID「RHO0105」の追加送信対象(バージョン)欄を「11.0.2
11.1.4
12.0.3
13.0.2
14.0.2」から「12.0.3
13.0.2
14.0.2」に修正
</t>
  </si>
  <si>
    <t xml:space="preserve">手続きID「RHO0110」の追加送信対象(バージョン)欄を「11.0.2
11.1.4
12.0.3
13.0.2
14.0.2」から「12.0.3
13.0.2
14.0.2」に修正
</t>
  </si>
  <si>
    <t xml:space="preserve">手続きID「RHO7010」の追加送信対象(バージョン)欄を「11.0.2
11.1.4
12.0.2
13.0.0
13.1.0
13.2.0
14.0.1」から「12.0.2
13.0.0
13.1.0
13.2.0
14.0.1」に修正
</t>
  </si>
  <si>
    <t xml:space="preserve">手続きID「RHO7020」の追加送信対象(バージョン)欄を「11.0.2
11.1.4
12.0.2
13.0.0
13.1.0
13.2.0
14.0.1」から「12.0.2
13.0.0
13.1.0
13.2.0
14.0.1」に修正
</t>
  </si>
  <si>
    <t xml:space="preserve">手続きID「RHO7030」の追加送信対象(バージョン)欄を「11.0.2
11.1.4
12.0.2
13.0.0
13.1.0
13.2.0
14.0.1」から「12.0.2
13.0.0
13.1.0
13.2.0
14.0.1」に修正
</t>
  </si>
  <si>
    <t xml:space="preserve">手続きID「RHO7040」の追加送信対象(バージョン)欄を「11.0.2
11.1.4
12.0.2
13.0.0
13.1.0
13.2.0
14.0.1」から「12.0.2
13.0.0
13.1.0
13.2.0
14.0.1」に修正
</t>
  </si>
  <si>
    <t xml:space="preserve">手続きID「RHO7050」の追加送信対象(バージョン)欄を「11.0.2
11.1.4
12.0.2
13.0.0
13.1.0
13.2.0
14.0.1」から「12.0.2
13.0.0
13.1.0
13.2.0
14.0.1」に修正
</t>
  </si>
  <si>
    <t xml:space="preserve">手続きID「RHO7060」の追加送信対象(バージョン)欄を「11.0.2
11.1.4
12.0.2
13.0.0
13.1.0
13.2.0
14.0.1」から「12.0.2
13.0.0
13.1.0
13.2.0
14.0.1」に修正
</t>
  </si>
  <si>
    <t xml:space="preserve">手続きID「RHO8010」の追加送信対象(バージョン)欄を「11.0.2
11.1.4
12.0.2
13.0.0
13.1.0
14.0.1」から「12.0.2
13.0.0
13.1.0
14.0.1」に修正
</t>
  </si>
  <si>
    <t xml:space="preserve">手続きID「RHO8020」の追加送信対象(バージョン)欄を「11.0.2
11.1.4
12.0.2
13.0.0
13.1.0
14.0.1」から「12.0.2
13.0.0
13.1.0
14.0.1」に修正
</t>
  </si>
  <si>
    <t xml:space="preserve">手続きID「RHO8030」の追加送信対象(バージョン)欄を「11.0.2
11.1.4
12.0.2
13.0.0
13.1.0
14.0.1」から「12.0.2
13.0.0
13.1.0
14.0.1」に修正
</t>
  </si>
  <si>
    <t xml:space="preserve">手続きID「RHO8040」の追加送信対象(バージョン)欄を「11.0.2
11.1.4
12.0.2
13.0.0
13.1.0
14.0.1」から「12.0.2
13.0.0
13.1.0
14.0.1」に修正
</t>
  </si>
  <si>
    <t xml:space="preserve">手続きID「RHO8050」の追加送信対象(バージョン)欄を「11.0.2
11.1.4
12.0.2
13.0.0
13.1.0
14.0.1」から「12.0.2
13.0.0
13.1.0
14.0.1」に修正
</t>
  </si>
  <si>
    <t xml:space="preserve">手続きID「RHO8060」の追加送信対象(バージョン)欄を「11.0.2
11.1.4
12.0.2
13.0.0
13.1.0
14.0.1」から「12.0.2
13.0.0
13.1.0
14.0.1」に修正
</t>
  </si>
  <si>
    <t xml:space="preserve">手続きID「RHO8070」の追加送信対象(バージョン)欄を「11.0.2
11.1.4
12.0.2
13.0.0
13.1.0
14.0.1」から「12.0.2
13.0.0
13.1.0
14.0.1」に修正
</t>
  </si>
  <si>
    <t xml:space="preserve">手続きID「RHO8080」の追加送信対象(バージョン)欄を「11.0.2
11.1.4
12.0.2
13.0.0
13.1.0
14.0.1」から「12.0.2
13.0.0
13.1.0
14.0.1」に修正
</t>
  </si>
  <si>
    <t xml:space="preserve">手続きID「RHO8090」の追加送信対象(バージョン)欄を「11.0.2
11.1.4
12.0.2
13.0.0
13.1.0
14.0.1」から「12.0.2
13.0.0
13.1.0
14.0.1」に修正
</t>
  </si>
  <si>
    <t xml:space="preserve">手続きID「RSH0020」の追加送信対象(バージョン)欄を「11.0.1
12.0.0
13.0.0
13.1.0
14.0.0
14.1.0」から「13.0.0
13.1.0
14.0.0
14.1.0」に修正
</t>
  </si>
  <si>
    <t xml:space="preserve">手続きID「RSH0040」の追加送信対象(バージョン)欄を「11.0.1
12.0.0
13.0.0
13.1.0
14.0.0
14.1.0」から「13.0.0
13.1.0
14.0.0
14.1.0」に修正
</t>
  </si>
  <si>
    <t xml:space="preserve">手続きID「RSH0060」の追加送信対象(バージョン)欄を「11.0.1
12.0.0
13.0.0
13.1.0
14.0.0
14.1.0」から「13.0.0
13.1.0
14.0.0
14.1.0」に修正
</t>
  </si>
  <si>
    <t xml:space="preserve">手続きID「RSH0065」の追加送信対象(バージョン)欄を「11.0.1
12.0.0
13.0.0
13.1.0
14.0.0
14.1.0」から「13.0.0
13.1.0
14.0.0
14.1.0」に修正
</t>
  </si>
  <si>
    <t xml:space="preserve">手続きID「RIS0010」のバージョン欄を「14.0.0」から「14.0.1」に修正
</t>
  </si>
  <si>
    <t xml:space="preserve">手続きID「RIS0020」のバージョン欄を「14.0.0」から「14.0.1」に修正
</t>
  </si>
  <si>
    <t xml:space="preserve">手続きID「RLI0010」のバージョン欄を「14.0.0」から「14.0.1」に修正
</t>
  </si>
  <si>
    <t xml:space="preserve">手続きID「RLI0020」のバージョン欄を「14.0.0」から「14.0.1」に修正
</t>
  </si>
  <si>
    <t xml:space="preserve">手続きID「RHO0010」の追加送信対象(バージョン)欄を「11.0.2
11.1.4
12.0.3
13.0.2
14.0.2
15.0.3」から「12.0.3
13.0.2
14.0.2
15.0.3」に修正
</t>
  </si>
  <si>
    <t xml:space="preserve">手続きID「RHO0020」の追加送信対象(バージョン)欄を「11.0.2
11.1.4
12.0.3
13.0.2
14.0.2
15.0.3」から「12.0.3
13.0.2
14.0.2
15.0.3」に修正
</t>
  </si>
  <si>
    <t xml:space="preserve">手続きID「RHO0030」の追加送信対象(バージョン)欄を「11.0.2
11.1.4
12.0.3
13.0.2
14.0.2
15.0.3」から「12.0.3
13.0.2
14.0.2
15.0.3」に修正
</t>
  </si>
  <si>
    <t xml:space="preserve">手続きID「RHO0040」の追加送信対象(バージョン)欄を「11.0.2
11.1.4
12.0.3
13.0.2
14.0.2
15.0.3」から「12.0.3
13.0.2
14.0.2
15.0.3」に修正
</t>
  </si>
  <si>
    <t xml:space="preserve">手続きID「RHO0050」の追加送信対象(バージョン)欄を「11.0.2
11.1.4
12.0.3
13.0.2
14.0.2
15.0.3」から「12.0.3
13.0.2
14.0.2
15.0.3」に修正
</t>
  </si>
  <si>
    <t xml:space="preserve">手続きID「RHO0060」の追加送信対象(バージョン)欄を「11.0.2
11.1.4
12.0.3
13.0.2
14.0.2
15.0.3」から「12.0.3
13.0.2
14.0.2
15.0.3」に修正
</t>
  </si>
  <si>
    <t xml:space="preserve">手続きID「RHO0090」の追加送信対象(バージョン)欄を「11.0.2
11.1.4
12.0.3
13.0.2
14.0.2
15.0.3」から「12.0.3
13.0.2
14.0.2
15.0.3」に修正
</t>
  </si>
  <si>
    <t xml:space="preserve">手続きID「RHO0095」の追加送信対象(バージョン)欄を「11.0.2
11.1.4
12.0.3
13.0.2
14.0.2
15.0.3」から「12.0.3
13.0.2
14.0.2
15.0.3」に修正
</t>
  </si>
  <si>
    <t xml:space="preserve">手続きID「RHO0100」の追加送信対象(バージョン)欄を「11.0.2
11.1.4
12.0.3
13.0.2
14.0.2
15.0.3」から「12.0.3
13.0.2
14.0.2
15.0.3」に修正
</t>
  </si>
  <si>
    <t xml:space="preserve">手続きID「RHO0105」の追加送信対象(バージョン)欄を「11.0.2
11.1.4
12.0.3
13.0.2
14.0.2
15.0.3」から「12.0.3
13.0.2
14.0.2
15.0.3」に修正
</t>
  </si>
  <si>
    <t xml:space="preserve">手続きID「RHO0110」の追加送信対象(バージョン)欄を「11.0.2
11.1.4
12.0.3
13.0.2
14.0.2
15.0.3」から「12.0.3
13.0.2
14.0.2
15.0.3」に修正
</t>
  </si>
  <si>
    <t xml:space="preserve">手続きID「RHO7010」の追加送信対象(バージョン)欄を「11.0.2
11.1.4
12.0.2
13.0.0
13.1.0
13.2.0
14.0.1
15.0.1」から「12.0.2
13.0.0
13.1.0
13.2.0
14.0.1
15.0.1」に修正
</t>
  </si>
  <si>
    <t xml:space="preserve">手続きID「RHO7020」の追加送信対象(バージョン)欄を「11.0.2
11.1.4
12.0.2
13.0.0
13.1.0
13.2.0
14.0.1
15.0.1」から「12.0.2
13.0.0
13.1.0
13.2.0
14.0.1
15.0.1」に修正
</t>
  </si>
  <si>
    <t xml:space="preserve">手続きID「RHO7030」の追加送信対象(バージョン)欄を「11.0.2
11.1.4
12.0.2
13.0.0
13.1.0
13.2.0
14.0.1
15.0.1」から「12.0.2
13.0.0
13.1.0
13.2.0
14.0.1
15.0.1」に修正
</t>
  </si>
  <si>
    <t xml:space="preserve">手続きID「RHO7040」の追加送信対象(バージョン)欄を「11.0.2
11.1.4
12.0.2
13.0.0
13.1.0
13.2.0
14.0.1
15.0.1」から「12.0.2
13.0.0
13.1.0
13.2.0
14.0.1
15.0.1」に修正
</t>
  </si>
  <si>
    <t xml:space="preserve">手続きID「RHO7050」の追加送信対象(バージョン)欄を「11.0.2
11.1.4
12.0.2
13.0.0
13.1.0
13.2.0
14.0.1
15.0.1」から「12.0.2
13.0.0
13.1.0
13.2.0
14.0.1
15.0.1」に修正
</t>
  </si>
  <si>
    <t xml:space="preserve">手続きID「RHO7060」の追加送信対象(バージョン)欄を「11.0.2
11.1.4
12.0.2
13.0.0
13.1.0
13.2.0
14.0.1
15.0.1」から「12.0.2
13.0.0
13.1.0
13.2.0
14.0.1
15.0.1」に修正
</t>
  </si>
  <si>
    <t xml:space="preserve">手続きID「RHO8010」の追加送信対象(バージョン)欄を「11.0.2
11.1.4
12.0.2
13.0.0
13.1.0
14.0.1
15.0.1」から「12.0.2
13.0.0
13.1.0
14.0.1
15.0.1」に修正
</t>
  </si>
  <si>
    <t xml:space="preserve">手続きID「RHO8020」の追加送信対象(バージョン)欄を「11.0.2
11.1.4
12.0.2
13.0.0
13.1.0
14.0.1
15.0.1」から「12.0.2
13.0.0
13.1.0
14.0.1
15.0.1」に修正
</t>
  </si>
  <si>
    <t xml:space="preserve">手続きID「RHO8030」の追加送信対象(バージョン)欄を「11.0.2
11.1.4
12.0.2
13.0.0
13.1.0
14.0.1
15.0.1」から「12.0.2
13.0.0
13.1.0
14.0.1
15.0.1」に修正
</t>
  </si>
  <si>
    <t xml:space="preserve">手続きID「RHO8040」の追加送信対象(バージョン)欄を「11.0.2
11.1.4
12.0.2
13.0.0
13.1.0
14.0.1
15.0.1」から「12.0.2
13.0.0
13.1.0
14.0.1
15.0.1」に修正
</t>
  </si>
  <si>
    <t xml:space="preserve">手続きID「RHO8050」の追加送信対象(バージョン)欄を「11.0.2
11.1.4
12.0.2
13.0.0
13.1.0
14.0.1
15.0.1」から「12.0.2
13.0.0
13.1.0
14.0.1
15.0.1」に修正
</t>
  </si>
  <si>
    <t xml:space="preserve">手続きID「RHO8060」の追加送信対象(バージョン)欄を「11.0.2
11.1.4
12.0.2
13.0.0
13.1.0
14.0.1
15.0.1」から「12.0.2
13.0.0
13.1.0
14.0.1
15.0.1」に修正
</t>
  </si>
  <si>
    <t xml:space="preserve">手続きID「RHO8070」の追加送信対象(バージョン)欄を「11.0.2
11.1.4
12.0.2
13.0.0
13.1.0
14.0.1
15.0.1」から「12.0.2
13.0.0
13.1.0
14.0.1
15.0.1」に修正
</t>
  </si>
  <si>
    <t xml:space="preserve">手続きID「RHO8080」の追加送信対象(バージョン)欄を「11.0.2
11.1.4
12.0.2
13.0.0
13.1.0
14.0.1
15.0.1」から「12.0.2
13.0.0
13.1.0
14.0.1
15.0.1」に修正
</t>
  </si>
  <si>
    <t xml:space="preserve">手続きID「RHO8090」の追加送信対象(バージョン)欄を「11.0.2
11.1.4
12.0.2
13.0.0
13.1.0
14.0.1
15.0.1」から「12.0.2
13.0.0
13.1.0
14.0.1
15.0.1」に修正
</t>
  </si>
  <si>
    <t xml:space="preserve">手続きID「RSH0020」の追加送信対象(バージョン)欄を「11.0.1
12.0.0
13.0.0
13.1.0
14.0.0
14.1.0
15.0.0
15.1.0」から「13.0.0
13.1.0
14.0.0
14.1.0
15.0.0
15.1.0」に修正
</t>
  </si>
  <si>
    <t xml:space="preserve">手続きID「RSH0040」の追加送信対象(バージョン)欄を「11.0.1
12.0.0
13.0.0
13.1.0
14.0.0
14.1.0
15.0.0
15.1.0」から「13.0.0
13.1.0
14.0.0
14.1.0
15.0.0
15.1.0」に修正
</t>
  </si>
  <si>
    <t xml:space="preserve">手続きID「RSH0060」の追加送信対象(バージョン)欄を「11.0.1
12.0.0
13.0.0
13.1.0
14.0.0
14.1.0
15.0.0
15.1.0」から「13.0.0
13.1.0
14.0.0
14.1.0
15.0.0
15.1.0」に修正
</t>
  </si>
  <si>
    <t xml:space="preserve">手続きID「RSH0065」の追加送信対象(バージョン)欄を「11.0.1
12.0.0
13.0.0
13.1.0
14.0.0
14.1.0
15.0.0
15.1.0」から「13.0.0
13.1.0
14.0.0
14.1.0
15.0.0
15.1.0」に修正
</t>
  </si>
  <si>
    <t xml:space="preserve">手続きID「RIS0010」のバージョン欄を「15.0.1」から「15.0.2」に修正
</t>
  </si>
  <si>
    <t xml:space="preserve">手続きID「RIS0020」のバージョン欄を「15.0.1」から「15.0.2」に修正
</t>
  </si>
  <si>
    <t xml:space="preserve">手続きID「RLI0010」のバージョン欄を「17.0.1」から「17.0.2」に修正
</t>
  </si>
  <si>
    <t xml:space="preserve">手続きID「RLI0020」のバージョン欄を「17.0.1」から「17.0.2」に修正
</t>
  </si>
  <si>
    <t xml:space="preserve">手続きID「RLI0030」のバージョン欄を「17.0.1」から「17.0.2」に修正
</t>
  </si>
  <si>
    <t xml:space="preserve">手続きID「RHO0011」のバージョン欄を「18.0.2」から「18.0.3」に修正
</t>
  </si>
  <si>
    <t xml:space="preserve">手続きID「RHO0021」のバージョン欄を「18.0.2」から「18.0.3」に修正
</t>
  </si>
  <si>
    <t xml:space="preserve">手続きID「RHO0031」のバージョン欄を「18.0.2」から「18.0.3」に修正
</t>
  </si>
  <si>
    <t xml:space="preserve">手続きID「RHO0041」のバージョン欄を「18.0.2」から「18.0.3」に修正
</t>
  </si>
  <si>
    <t xml:space="preserve">手続きID「RHO0051」のバージョン欄を「18.0.2」から「18.0.3」に修正
</t>
  </si>
  <si>
    <t xml:space="preserve">手続きID「RHO7011」のバージョン欄を「18.0.1」から「18.0.2」に修正
</t>
  </si>
  <si>
    <t xml:space="preserve">手続きID「RHO7021」のバージョン欄を「18.0.1」から「18.0.2」に修正
</t>
  </si>
  <si>
    <t xml:space="preserve">手続きID「RHO7031」のバージョン欄を「18.0.1」から「18.0.2」に修正
</t>
  </si>
  <si>
    <t xml:space="preserve">手続きID「RHO7051」のバージョン欄を「18.0.1」から「18.0.2」に修正
</t>
  </si>
  <si>
    <t xml:space="preserve">手続きID「RHO7061」のバージョン欄を「18.0.1」から「18.0.2」に修正
</t>
  </si>
  <si>
    <t xml:space="preserve">手続きID「RHO0011」のバージョン欄を「18.1.0」から「18.1.1」に修正
</t>
  </si>
  <si>
    <t xml:space="preserve">手続きID「RHO0021」のバージョン欄を「18.1.0」から「18.1.1」に修正
</t>
  </si>
  <si>
    <t xml:space="preserve">手続きID「RHO0031」のバージョン欄を「18.1.0」から「18.1.1」に修正
</t>
  </si>
  <si>
    <t xml:space="preserve">手続きID「RHO0041」のバージョン欄を「18.1.0」から「18.1.1」に修正
</t>
  </si>
  <si>
    <t xml:space="preserve">手続きID「RHO0051」のバージョン欄を「18.1.0」から「18.1.1」に修正
</t>
  </si>
  <si>
    <t xml:space="preserve">手続きID「RHO7011」のバージョン欄を「18.1.0」から「18.1.1」に修正
</t>
  </si>
  <si>
    <t xml:space="preserve">手続きID「RHO7021」のバージョン欄を「18.1.0」から「18.1.1」に修正
</t>
  </si>
  <si>
    <t xml:space="preserve">手続きID「RHO7031」のバージョン欄を「18.1.0」から「18.1.1」に修正
</t>
  </si>
  <si>
    <t xml:space="preserve">手続きID「RHO7051」のバージョン欄を「18.1.0」から「18.1.1」に修正
</t>
  </si>
  <si>
    <t xml:space="preserve">手続きID「RHO7061」のバージョン欄を「18.1.0」から「18.1.1」に修正
</t>
  </si>
  <si>
    <t xml:space="preserve">手続きID「RKS1000」のバージョン欄を「19.0.0」から「19.0.1」に修正
</t>
  </si>
  <si>
    <t xml:space="preserve">手続きID「RKS1010」のバージョン欄を「19.0.0」から「19.0.1」に修正
</t>
  </si>
  <si>
    <t xml:space="preserve">手続きID「RIS1000」のバージョン欄を「19.0.1」から「19.0.2」に修正
</t>
  </si>
  <si>
    <t xml:space="preserve">手続きID「RIS1010」のバージョン欄を「19.0.1」から「19.0.2」に修正
</t>
  </si>
  <si>
    <t xml:space="preserve">手続きID「RIS1020」のバージョン欄を「19.0.2」から「19.0.3」に修正
</t>
  </si>
  <si>
    <t xml:space="preserve">手続きID「RIS1030」のバージョン欄を「19.0.2」から「19.0.3」に修正
</t>
  </si>
  <si>
    <t xml:space="preserve">手続きID「RIS2000」のバージョン欄を「19.0.1」から「19.0.2」に修正
</t>
  </si>
  <si>
    <t xml:space="preserve">手続きID「RSH0010」のバージョン欄を「20.0.0」から「20.0.1」に修正
</t>
  </si>
  <si>
    <t xml:space="preserve">手続きID「RSH0020」のバージョン欄を「20.0.0」から「20.0.1」に修正
</t>
  </si>
  <si>
    <t xml:space="preserve">手続きID「RSH0030」のバージョン欄を「20.0.0」から「20.0.1」に修正
</t>
  </si>
  <si>
    <t xml:space="preserve">手続きID「RSH0040」のバージョン欄を「20.0.0」から「20.0.1」に修正
</t>
  </si>
  <si>
    <t xml:space="preserve">手続きID「RKS1000」のバージョン欄を「20.0.0」から「20.0.1」に修正
</t>
  </si>
  <si>
    <t xml:space="preserve">手続きID「RKS1010」のバージョン欄を「20.0.0」から「20.0.1」に修正
</t>
  </si>
  <si>
    <t xml:space="preserve">以下の手続きを一覧に追加
バージョンは「21.0.0」
「RKO0010」「RKS0010」「RKS0020」「RSH0010」「RSH0030」
</t>
  </si>
  <si>
    <t xml:space="preserve">手続きID「RHO0012」のバージョン欄を「21.0.1」から「21.0.2」に修正
</t>
  </si>
  <si>
    <t xml:space="preserve">手続きID「RHO0012」の追加送信対象(バージョン)欄を「19.0.3
20.0.2
21.0.1」から「19.0.3
20.0.2
21.0.2」に修正
</t>
  </si>
  <si>
    <t xml:space="preserve">手続きID「RHO0022」のバージョン欄を「21.0.1」から「21.0.2」に修正
</t>
  </si>
  <si>
    <t xml:space="preserve">手続きID「RHO0022」の追加送信対象(バージョン)欄を「19.0.3
20.0.2
21.0.1」から「19.0.3
20.0.2
21.0.2」に修正
</t>
  </si>
  <si>
    <t xml:space="preserve">手続きID「RHO0061」の追加送信対象(バージョン)欄を「16.0.3
17.0.3
18.0.2
19.0.3
20.0.2
21.0.1」から「16.0.3
17.0.3
18.0.2
19.0.3
20.0.2
21.0.2」に修正
</t>
  </si>
  <si>
    <t xml:space="preserve">手続きID「RHO0071」のバージョン欄を「21.0.1」から「21.0.2」に修正
</t>
  </si>
  <si>
    <t xml:space="preserve">手続きID「RHO0071」の追加送信対象(バージョン)欄を「16.0.3
17.0.3
18.0.2
18.1.0
19.0.3
20.0.2
21.0.1」から「16.0.3
17.0.3
18.0.2
18.1.0
19.0.3
20.0.2
21.0.2」に修正
</t>
  </si>
  <si>
    <t xml:space="preserve">手続きID「RHO0076」のバージョン欄を「21.0.1」から「21.0.2」に修正
</t>
  </si>
  <si>
    <t xml:space="preserve">手続きID「RHO0076」の追加送信対象(バージョン)欄を「16.0.3
17.0.3
18.0.2
18.1.0
19.0.3
20.0.2
21.0.1」から「16.0.3
17.0.3
18.0.2
18.1.0
19.0.3
20.0.2
21.0.2」に修正
</t>
  </si>
  <si>
    <t xml:space="preserve">手続きID「RHO0081」の追加送信対象(バージョン)欄を「16.0.3
17.0.3
18.0.2
19.0.3
20.0.2
21.0.1」から「16.0.3
17.0.3
18.0.2
19.0.3
20.0.2
21.0.2」に修正
</t>
  </si>
  <si>
    <t xml:space="preserve">手続きID「RHO0090」のバージョン欄を「21.0.0」から「21.0.1」に修正
</t>
  </si>
  <si>
    <t xml:space="preserve">手続きID「RHO0090」の追加送信対象(バージョン)欄を「16.1.2
17.0.3
18.0.2
18.1.0
19.0.3
20.0.2
21.0.1」から「16.1.2
17.0.3
18.0.2
18.1.0
19.0.3
20.0.2
21.0.2」に修正
</t>
  </si>
  <si>
    <t xml:space="preserve">手続きID「RHO0095」のバージョン欄を「21.0.0」から「21.0.1」に修正
</t>
  </si>
  <si>
    <t xml:space="preserve">手続きID「RHO0095」の追加送信対象(バージョン)欄を「16.1.2
17.0.3
18.0.2
18.1.0
19.0.3
20.0.2
21.0.1」から「16.1.2
17.0.3
18.0.2
18.1.0
19.0.3
20.0.2
21.0.2」に修正
</t>
  </si>
  <si>
    <t xml:space="preserve">手続きID「RHO0100」の追加送信対象(バージョン)欄を「16.1.2
17.0.3
18.0.2
19.0.3
20.0.2
21.0.1」から「16.1.2
17.0.3
18.0.2
19.0.3
20.0.2
21.0.2」に修正
</t>
  </si>
  <si>
    <t xml:space="preserve">手続きID「RHO0105」の追加送信対象(バージョン)欄を「16.1.2
17.0.3
18.0.2
19.0.3
20.0.2
21.0.1」から「16.1.2
17.0.3
18.0.2
19.0.3
20.0.2
21.0.2」に修正
</t>
  </si>
  <si>
    <t xml:space="preserve">手続きID「RHO0111」の追加送信対象(バージョン)欄を「16.0.3
17.0.3
18.0.2
19.0.3
20.0.2
21.0.1」から「16.0.3
17.0.3
18.0.2
19.0.3
20.0.2
21.0.2」に修正
</t>
  </si>
  <si>
    <t xml:space="preserve">手続きID「RHO7012」のバージョン欄を「21.0.1」から「21.0.2」に修正
</t>
  </si>
  <si>
    <t xml:space="preserve">手続きID「RHO7012」の追加送信対象(バージョン)欄を「19.0.2
20.0.2
21.0.1」から「19.0.2
20.0.2
21.0.2」に修正
</t>
  </si>
  <si>
    <t xml:space="preserve">手続きID「RHO7041」の追加送信対象(バージョン)欄を「16.0.1
17.0.2
18.0.1
19.0.2
20.0.2
21.0.1」から「16.0.1
17.0.2
18.0.1
19.0.2
20.0.2
21.0.2」に修正
</t>
  </si>
  <si>
    <t xml:space="preserve">手続きID「RHO7052」のバージョン欄を「21.0.1」から「21.0.2」に修正
</t>
  </si>
  <si>
    <t xml:space="preserve">手続きID「RHO7052」の追加送信対象(バージョン)欄を「19.0.2
20.0.2
21.0.1」から「19.0.2
20.0.2
21.0.2」に修正
</t>
  </si>
  <si>
    <t xml:space="preserve">手続きID「RHO8012」のバージョン欄を「21.0.1」から「21.0.2」に修正
</t>
  </si>
  <si>
    <t xml:space="preserve">手続きID「RHO8012」の追加送信対象(バージョン)欄を「19.0.3
20.0.2
21.0.1」から「19.0.3
20.0.2
21.0.2」に修正
</t>
  </si>
  <si>
    <t xml:space="preserve">手続きID「RHO8022」のバージョン欄を「21.0.1」から「21.0.2」に修正
</t>
  </si>
  <si>
    <t xml:space="preserve">手続きID「RHO8022」の追加送信対象(バージョン)欄を「19.0.3
20.0.2
21.0.1」から「19.0.3
20.0.2
21.0.2」に修正
</t>
  </si>
  <si>
    <t xml:space="preserve">手続きID「RHO8072」のバージョン欄を「21.0.1」から「21.0.2」に修正
</t>
  </si>
  <si>
    <t xml:space="preserve">手続きID「RHO8072」の追加送信対象(バージョン)欄を「19.0.3
20.0.2
21.0.1」から「19.0.3
20.0.2
21.0.2」に修正
</t>
  </si>
  <si>
    <t xml:space="preserve">手続きID「RKS1000」のバージョン欄を「21.0.0」から「21.0.1」に修正
</t>
  </si>
  <si>
    <t xml:space="preserve">手続きID「RKS1010」のバージョン欄を「21.0.0」から「21.0.1」に修正
</t>
  </si>
  <si>
    <t xml:space="preserve">以下の手続きIDを削除
「PHS0040」「PHS0050」「PHS0080」「PHS0160」「PHS0170」「PHS0200」「PHS0220」「PHS0250」「PHS0280」「PHS0370」「PHS0400」「PHS0420」「PHS0440」「PHS0450」「PHS0460」「PHS0480」「PHS0490」「PHS0500」「PHS0520」「PHS0600」「PHO2010」「PHO2020」「PHO2050」「PHO2060」
</t>
  </si>
  <si>
    <t xml:space="preserve">以下の手続きIDを削除
「PCR0220」「PKO0030」「PKO0070」「PKO0220」「PKO0510」「PHS0560」「PHS0591」
</t>
  </si>
  <si>
    <t xml:space="preserve">以下の手続きIDを削除
「PHS0210」「PHS0230」「PHS0610」「PKS0598」
</t>
  </si>
  <si>
    <t xml:space="preserve">以下の手続きIDを削除
「PHS0020」「PHS0030」「PHS0270」「PHS0570」「PHS0900」「PHO2025」
</t>
  </si>
  <si>
    <t xml:space="preserve">手続きID「PCO0020」のイメージ添付書類送信対象(手続きID)欄を「-」から「PCO9000」に修正
</t>
  </si>
  <si>
    <t xml:space="preserve">手続きID「PCO0020」のイメージ添付書類送信対象(バージョン)欄を「-」から「15.0.0
18.0.0」に修正
</t>
  </si>
  <si>
    <t xml:space="preserve">手続きID「PCO0040」のイメージ添付書類送信対象(手続きID)欄を「-」から「PCO9000」に修正
</t>
  </si>
  <si>
    <t xml:space="preserve">手続きID「PCO0040」のイメージ添付書類送信対象(バージョン)欄を「-」から「15.0.0
18.0.0」に修正
</t>
  </si>
  <si>
    <t xml:space="preserve">手続きID「PCO0050」のイメージ添付書類送信対象(手続きID)欄を「-」から「PCO9000」に修正
</t>
  </si>
  <si>
    <t xml:space="preserve">手続きID「PCO0050」のイメージ添付書類送信対象(バージョン)欄を「-」から「15.0.0
18.0.0」に修正
</t>
  </si>
  <si>
    <t xml:space="preserve">手続きID「PCO0500」のイメージ添付書類送信対象(手続きID)欄を「-」から「PCO9000」に修正
</t>
  </si>
  <si>
    <t xml:space="preserve">手続きID「PCO0500」のイメージ添付書類送信対象(バージョン)欄を「-」から「15.0.0
18.0.0」に修正
</t>
  </si>
  <si>
    <t xml:space="preserve">手続きID「PCO0510」のイメージ添付書類送信対象(手続きID)欄を「-」から「PCO9000」に修正
</t>
  </si>
  <si>
    <t xml:space="preserve">手続きID「PCO0510」のイメージ添付書類送信対象(バージョン)欄を「-」から「15.0.0
18.0.0」に修正
</t>
  </si>
  <si>
    <t xml:space="preserve">以下の手続きIDを削除
「PKO0006」「PKO0010」「PKO0020」「PKO0025」「PKO0040」「PKO0045」「PKO0080」「PKO0095」「PKO0140」「PKO0150」「PKO0160」「PKO0405」「PKO0430」「PKO0500」「PKO0501」「PKO0502」「PKO0503」「PKO0504」「PKO0520」「PKO0620」「PKO0722」「PKO0723」「PKO0724」「PKO0725」「PKO0740」「PKO0750」「PKO0790」「PKO0820」「PKO0840」「PKO0850」「PKO0860」「PKO0950」「PKO0960」「PKO0970」「PHS0011」「PHS0041」「PHS0051」「PHS0081」「PHS0090」「PHS0100」「PHS0110」「PHS0150」「PHS0180」「PHS0190」「PHS0240」「PHS0260」「PHS0290」「PHS0300」「PHS0310」「PHS0320」「PHS0330」「PHS0340」「PHS0350」「PHS0360」「PHS0380」「PHS0390」「PHS0401」「PHS0410」「PHS0425」「PHS0430」「PHS0452」「PHS0470」「PHS0510」「PHS0521」「PHS0530」「PHS0540」「PHS0550」「PHS0580」「PHS0592」「PHS0910」「PHO1865」
</t>
    <phoneticPr fontId="2"/>
  </si>
  <si>
    <t xml:space="preserve">以下の手続きIDを削除
「PKO0615」「PKO0616」
</t>
  </si>
  <si>
    <t xml:space="preserve">以下の手続きを一覧に追加
バージョンは「21.0.0」
「PCR0220」「PKO0006」「PKO0010」「PKO0020」「PKO0025」「PKO0030」「PKO0035」「PKO0040」「PKO0045」「PKO0095」「PKO0140」「PKO0150」「PKO0160」「PKO0220」「PKO0405」「PKO0430」「PKO0500」「PKO0501」「PKO0502」「PKO0503」「PKO0504」「PKO0520」「PKO0615」「PKO0616」「PKO0620」「PKO0722」「PKO0723」「PKO0724」「PKO0725」「PKO0740」「PKO0750」「PKO0790」「PKO0820」「PKO0840」「PKO0850」「PKO0860」「PKO0950」「PKO0960」「PKO0970」「PHS0011」「PHS0020」「PHS0030」「PHS0040」「PHS0041」「PHS0050」「PHS0051」「PHS0080」「PHS0081」「PHS0090」「PHS0100」「PHS0110」「PHS0150」「PHS0160」「PHS0170」「PHS0180」「PHS0190」「PHS0200」「PHS0210」「PHS0220」「PHS0230」「PHS0240」「PHS0250」「PHS0260」「PHS0270」「PHS0280」「PHS0290」「PHS0300」「PHS0310」「PHS0320」「PHS0330」「PHS0340」「PHS0350」「PHS0360」「PHS0370」「PHS0380」「PHS0390」「PHS0400」「PHS0401」「PHS0410」「PHS0415」「PHS0420」「PHS0425」「PHS0430」「PHS0440」「PHS0450」「PHS0451」「PHS0452」「PHS0460」「PHS0470」「PHS0480」「PHS0490」「PHS0500」「PHS0510」「PHS0520」「PHS0521」「PHS0530」「PHS0540」「PHS0550」「PHS0560」「PHS0570」「PHS0580」「PHS0591」「PHS0592」「PHS0600」「PHS0610」「PHS0900」「PHS0910」「PKS0603」「PHO2010」「PHO2015」「PHO2020」「PHO2025」「PTK0010」「PTK0020」
</t>
    <phoneticPr fontId="2"/>
  </si>
  <si>
    <t xml:space="preserve">以下の手続きIDを削除
「PKO0630」「PKO0680」「PKO0701」「PKO0830」「PKO0930」「PKO0940」「PKO0980」「PKO0990」「PKO1000」「PKO1010」「PKO1020」「PKO1030」「PKO1040」「PKO1050」「PKO1060」「PKO1070」「PKO1080」「PKO3000」「PKO3100」「PKO3200」「PKO3220」「PKO3230」「PKO3240」「PKO3300」「PKO3310」「PKO3320」「PKO3330」「PHS0145」
</t>
  </si>
  <si>
    <t xml:space="preserve">以下の手続きを一覧に追加
バージョンは「21.1.0」
「PKO0630」「PKO0680」「PKO0701」「PKO0830」「PKO0930」「PKO0940」「PKO0980」「PKO0990」「PKO1000」「PKO1010」「PKO1020」「PKO1030」「PKO1040」「PKO1050」「PKO1060」「PKO1070」「PKO1080」「PKO3000」「PKO3100」「PKO3200」「PKO3220」「PKO3230」「PKO3240」「PKO3300」「PKO3310」「PKO3320」「PKO3330」「PHS0145」
</t>
  </si>
  <si>
    <t>イメージ添付書類手続一覧（申請）Ver210x</t>
    <phoneticPr fontId="2"/>
  </si>
  <si>
    <t xml:space="preserve">以下の手続きを一覧に追加
バージョンは「21.0.0」
「PTK9000」「PTK9100」
</t>
    <phoneticPr fontId="2"/>
  </si>
  <si>
    <t>受信通知追加送信手続一覧（申告）Ver110x</t>
  </si>
  <si>
    <t xml:space="preserve">以下の手続きIDを削除
「RHO0120」「RHO7070」「RHO8100」「RHO8110」「RHO8140」「RSH0070」
</t>
  </si>
  <si>
    <t>受信通知追加送信手続一覧（申告）Ver111x</t>
  </si>
  <si>
    <t xml:space="preserve">以下の手続きIDを削除
「RHO0120」「RHO7070」「RHO8100」「RHO8110」「RHO8140」
</t>
  </si>
  <si>
    <t xml:space="preserve">以下の手続きIDを削除
「RSH0070」
</t>
  </si>
  <si>
    <t xml:space="preserve">手続きID「RHO0121」のバージョン欄を「21.0.1」から「21.0.2」に修正
</t>
  </si>
  <si>
    <t xml:space="preserve">手続きID「RHO7071」のバージョン欄を「21.0.1」から「21.0.2」に修正
</t>
  </si>
  <si>
    <t xml:space="preserve">手続きID「RHO8101」のバージョン欄を「21.0.1」から「21.0.2」に修正
</t>
  </si>
  <si>
    <t xml:space="preserve">手続きID「RHO8111」のバージョン欄を「21.0.1」から「21.0.2」に修正
</t>
  </si>
  <si>
    <t xml:space="preserve">手続きID「RHO8141」のバージョン欄を「21.0.1」から「21.0.2」に修正
</t>
  </si>
  <si>
    <t>手続内帳票対応表(受付発行）Ver190x</t>
  </si>
  <si>
    <t>手続内帳票対応表(受付発行）Ver191x</t>
  </si>
  <si>
    <t>手続内帳票対応表(受付発行）Ver210x</t>
  </si>
  <si>
    <t xml:space="preserve">手続きID「NKO0620」を一覧に追加
バージョンは「21.0.0」
以下の様式IDを含む
「TEX400」「TEX403」「TEZ609」「TEZ612」「TEZ615」「TEZ618」「TEZ630」
</t>
  </si>
  <si>
    <t xml:space="preserve">手続きID「NKO0630」を一覧に追加
バージョンは「21.0.0」
以下の様式IDを含む
「TEX460」「TEZ666」「TEZ669」
</t>
  </si>
  <si>
    <t xml:space="preserve">手続きID「NKS0610」を一覧に追加
バージョンは「21.0.0」
以下の様式IDを含む
「TEZ730」「TEZ733」「TEZ736」「TEZ739」「TEZ745」「TEZ742」
</t>
  </si>
  <si>
    <t xml:space="preserve">手続きID「NLI0610」を一覧に追加
バージョンは「21.0.0」
以下の様式IDを含む
「TEX300」「TEX303」「TEX306」
</t>
  </si>
  <si>
    <t xml:space="preserve">手続きID「NKS0620」を一覧に追加
バージョンは「21.0.0」
以下の様式IDを含む
「TEX500」「TEX503」
</t>
  </si>
  <si>
    <t xml:space="preserve">手続きID「NKS0630」を一覧に追加
バージョンは「21.0.0」
以下の様式IDを含む
「TEX600」「TEX603」
</t>
  </si>
  <si>
    <t xml:space="preserve">手続きID「NHO0660」を一覧に追加
バージョンは「21.0.0」
以下の様式IDを含む
「TEX100」「TEX103」
</t>
  </si>
  <si>
    <t xml:space="preserve">手続きID「NHO0670」を一覧に追加
バージョンは「21.0.0」
以下の様式IDを含む
「TEX160」「TEX163」
</t>
  </si>
  <si>
    <t xml:space="preserve">手続きID「NIS0670」を一覧に追加
バージョンは「21.0.0」
以下の様式IDを含む
「TEX200」「TEX203」「TEX206」
</t>
  </si>
  <si>
    <t>手続内帳票対応表(申告）Ver80x</t>
  </si>
  <si>
    <t>手続内帳票対応表(申告）Ver100x</t>
  </si>
  <si>
    <t>手続内帳票対応表(申告）Ver110x</t>
  </si>
  <si>
    <t xml:space="preserve">以下の手続きIDを削除
「RHO0010」「RHO0020」「RHO0030」「RHO0040」「RHO0050」「RHO0060」「RHO0090」「RHO0095」「RHO0100」「RHO0105」「RHO0110」「RHO0120」「RHO7010」「RHO7020」「RHO7030」「RHO7040」「RHO7050」「RHO7060」「RHO7070」「RHO8010」「RHO8020」「RHO8030」「RHO8040」「RHO8050」「RHO8060」「RHO8070」「RHO8080」「RHO8090」「RHO8100」「RHO8110」「RHO8120」「RHO8130」「RHO8140」「RKO0010」「RSH0020」「RSH0040」「RSH0060」「RSH0070」
</t>
  </si>
  <si>
    <t>手続内帳票対応表(申告）Ver111x</t>
  </si>
  <si>
    <t xml:space="preserve">以下の手続きIDを削除
「RHO0010」「RHO0020」「RHO0030」「RHO0040」「RHO0050」「RHO0090」「RHO0095」「RHO0100」「RHO0105」「RHO0120」「RHO7010」「RHO7020」「RHO7030」「RHO7040」「RHO7050」「RHO7060」「RHO7070」「RHO8010」「RHO8020」「RHO8030」「RHO8040」「RHO8050」「RHO8060」「RHO8070」「RHO8080」「RHO8090」「RHO8100」「RHO8110」「RHO8140」
</t>
  </si>
  <si>
    <t>手続内帳票対応表(申告）Ver120x</t>
  </si>
  <si>
    <t xml:space="preserve">以下の手続きIDを削除
「RHO0120」「RHO5100」「RHO6100」「RHO7070」「RHO8100」「RHO8110」「RHO8140」「RKO0010」「RSH0010」「RSH0020」「RSH0030」「RSH0040」「RSH0050」「RSH0060」「RSH0070」
</t>
  </si>
  <si>
    <t>手続内帳票対応表(申告）Ver130x</t>
  </si>
  <si>
    <t xml:space="preserve">以下の手続きIDを削除
「RHO0120」「RHO5100」「RHO6100」「RHO7070」「RHO8100」「RHO8110」「RHO8140」「RKO0010」「RSH0070」
</t>
  </si>
  <si>
    <t>手続内帳票対応表(申告）Ver131x</t>
  </si>
  <si>
    <t xml:space="preserve">以下の手続きIDを削除
「RHO7070」「RHO8100」「RHO8110」「RHO8140」「RSH0070」
</t>
  </si>
  <si>
    <t>手続内帳票対応表(申告）Ver132x</t>
  </si>
  <si>
    <t xml:space="preserve">以下の手続きIDを削除
「RHO7070」
</t>
  </si>
  <si>
    <t>手続内帳票対応表(申告）Ver140x</t>
  </si>
  <si>
    <t xml:space="preserve">手続きID「RLI0010」様式ID「LIA010」のバージョン(様式)欄を「3.0」から「3.1」に修正
</t>
  </si>
  <si>
    <t xml:space="preserve">手続きID「RLI0010」のバージョン(手続き)欄を「14.0.0」から「14.0.1」に修正
</t>
  </si>
  <si>
    <t xml:space="preserve">手続きID「RLI0020」様式ID「LIA010」のバージョン(様式)欄を「3.0」から「3.1」に修正
</t>
  </si>
  <si>
    <t xml:space="preserve">手続きID「RLI0020」のバージョン(手続き)欄を「14.0.0」から「14.0.1」に修正
</t>
  </si>
  <si>
    <t xml:space="preserve">手続きID「RIS0010」様式ID「INB010」のバージョン(様式)欄を「2.0」から「2.1」に修正
</t>
  </si>
  <si>
    <t xml:space="preserve">手続きID「RIS0010」様式ID「INB020」のバージョン(様式)欄を「2.0」から「2.1」に修正
</t>
  </si>
  <si>
    <t xml:space="preserve">手続きID「RIS0010」のバージョン(手続き)欄を「14.0.0」から「14.0.1」に修正
</t>
  </si>
  <si>
    <t xml:space="preserve">手続きID「RIS0020」様式ID「INB030」のバージョン(様式)欄を「1.0」から「1.1」に修正
</t>
  </si>
  <si>
    <t xml:space="preserve">手続きID「RIS0020」のバージョン(手続き)欄を「14.0.0」から「14.0.1」に修正
</t>
  </si>
  <si>
    <t xml:space="preserve">以下の手続きIDを削除
「RHO0120」「RHO0121」「RHO5100」「RHO6100」「RHO7070」「RHO7071」「RHO8100」「RHO8101」「RHO8110」「RHO8111」「RHO8140」「RHO8141」「RKO0010」「RSH0070」
</t>
  </si>
  <si>
    <t>手続内帳票対応表(申告）Ver150x</t>
  </si>
  <si>
    <t xml:space="preserve">手続きID「RIS0010」のバージョン(手続き)欄を「15.0.1」から「15.0.2」に修正
</t>
  </si>
  <si>
    <t xml:space="preserve">手続きID「RIS0020」のバージョン(手続き)欄を「15.0.1」から「15.0.2」に修正
</t>
  </si>
  <si>
    <t>手続内帳票対応表(申告）Ver170x</t>
  </si>
  <si>
    <t xml:space="preserve">手続きID「RLI0010」のバージョン(手続き)欄を「17.0.1」から「17.0.2」に修正
</t>
  </si>
  <si>
    <t xml:space="preserve">手続きID「RLI0020」のバージョン(手続き)欄を「17.0.1」から「17.0.2」に修正
</t>
  </si>
  <si>
    <t xml:space="preserve">手続きID「RLI0030」様式ID「LIA020」のバージョン(様式)欄を「4.0」から「4.1」に修正
</t>
  </si>
  <si>
    <t xml:space="preserve">手続きID「RLI0030」のバージョン(手続き)欄を「17.0.1」から「17.0.2」に修正
</t>
  </si>
  <si>
    <t>手続内帳票対応表(申告）Ver180x</t>
  </si>
  <si>
    <t xml:space="preserve">手続きID「RHO0011」様式ID「HOA111」のバージョン(様式)欄を「7.0」から「7.1」に修正
</t>
  </si>
  <si>
    <t xml:space="preserve">手続きID「RHO0011」のバージョン(手続き)欄を「18.0.2」から「18.0.3」に修正
</t>
  </si>
  <si>
    <t xml:space="preserve">手続きID「RHO0021」様式ID「HOA111」のバージョン(様式)欄を「7.0」から「7.1」に修正
</t>
  </si>
  <si>
    <t xml:space="preserve">手続きID「RHO0021」のバージョン(手続き)欄を「18.0.2」から「18.0.3」に修正
</t>
  </si>
  <si>
    <t xml:space="preserve">手続きID「RHO0031」様式ID「HOA121」のバージョン(様式)欄を「7.0」から「7.1」に修正
</t>
  </si>
  <si>
    <t xml:space="preserve">手続きID「RHO0031」のバージョン(手続き)欄を「18.0.2」から「18.0.3」に修正
</t>
  </si>
  <si>
    <t xml:space="preserve">手続きID「RHO0041」様式ID「HOA121」のバージョン(様式)欄を「7.0」から「7.1」に修正
</t>
  </si>
  <si>
    <t xml:space="preserve">手続きID「RHO0041」のバージョン(手続き)欄を「18.0.2」から「18.0.3」に修正
</t>
  </si>
  <si>
    <t xml:space="preserve">手続きID「RHO0051」様式ID「HOA131」のバージョン(様式)欄を「7.0」から「7.1」に修正
</t>
  </si>
  <si>
    <t xml:space="preserve">手続きID「RHO0051」のバージョン(手続き)欄を「18.0.2」から「18.0.3」に修正
</t>
  </si>
  <si>
    <t xml:space="preserve">手続きID「RHO7011」様式ID「HOR111」のバージョン(様式)欄を「7.0」から「7.1」に修正
</t>
  </si>
  <si>
    <t xml:space="preserve">手続きID「RHO7011」のバージョン(手続き)欄を「18.0.1」から「18.0.2」に修正
</t>
  </si>
  <si>
    <t xml:space="preserve">手続きID「RHO7021」様式ID「HOR121」のバージョン(様式)欄を「7.0」から「7.1」に修正
</t>
  </si>
  <si>
    <t xml:space="preserve">手続きID「RHO7021」のバージョン(手続き)欄を「18.0.1」から「18.0.2」に修正
</t>
  </si>
  <si>
    <t xml:space="preserve">手続きID「RHO7031」様式ID「HOR131」のバージョン(様式)欄を「7.0」から「7.1」に修正
</t>
  </si>
  <si>
    <t xml:space="preserve">手続きID「RHO7031」のバージョン(手続き)欄を「18.0.1」から「18.0.2」に修正
</t>
  </si>
  <si>
    <t xml:space="preserve">手続きID「RHO7051」様式ID「HOR111」のバージョン(様式)欄を「7.0」から「7.1」に修正
</t>
  </si>
  <si>
    <t xml:space="preserve">手続きID「RHO7051」のバージョン(手続き)欄を「18.0.1」から「18.0.2」に修正
</t>
  </si>
  <si>
    <t xml:space="preserve">手続きID「RHO7061」様式ID「HOR131」のバージョン(様式)欄を「7.0」から「7.1」に修正
</t>
  </si>
  <si>
    <t xml:space="preserve">手続きID「RHO7061」のバージョン(手続き)欄を「18.0.1」から「18.0.2」に修正
</t>
  </si>
  <si>
    <t>手続内帳票対応表(申告）Ver181x</t>
  </si>
  <si>
    <t xml:space="preserve">手続きID「RHO0011」のバージョン(手続き)欄を「18.1.0」から「18.1.1」に修正
</t>
  </si>
  <si>
    <t xml:space="preserve">手続きID「RHO0021」のバージョン(手続き)欄を「18.1.0」から「18.1.1」に修正
</t>
  </si>
  <si>
    <t xml:space="preserve">手続きID「RHO0031」のバージョン(手続き)欄を「18.1.0」から「18.1.1」に修正
</t>
  </si>
  <si>
    <t xml:space="preserve">手続きID「RHO0041」のバージョン(手続き)欄を「18.1.0」から「18.1.1」に修正
</t>
  </si>
  <si>
    <t xml:space="preserve">手続きID「RHO0051」のバージョン(手続き)欄を「18.1.0」から「18.1.1」に修正
</t>
  </si>
  <si>
    <t xml:space="preserve">手続きID「RHO7011」のバージョン(手続き)欄を「18.1.0」から「18.1.1」に修正
</t>
  </si>
  <si>
    <t xml:space="preserve">手続きID「RHO7021」のバージョン(手続き)欄を「18.1.0」から「18.1.1」に修正
</t>
  </si>
  <si>
    <t xml:space="preserve">手続きID「RHO7031」のバージョン(手続き)欄を「18.1.0」から「18.1.1」に修正
</t>
  </si>
  <si>
    <t xml:space="preserve">手続きID「RHO7051」のバージョン(手続き)欄を「18.1.0」から「18.1.1」に修正
</t>
  </si>
  <si>
    <t xml:space="preserve">手続きID「RHO7061」のバージョン(手続き)欄を「18.1.0」から「18.1.1」に修正
</t>
  </si>
  <si>
    <t>手続内帳票対応表(申告）Ver190x</t>
  </si>
  <si>
    <t xml:space="preserve">手続きID「RKS1000」様式ID「KSE010」のバージョン(様式)欄を「1.0」から「1.1」に修正
</t>
  </si>
  <si>
    <t xml:space="preserve">手続きID「RKS1000」様式ID「KSE011」のバージョン(様式)欄を「1.0」から「1.1」に修正
</t>
  </si>
  <si>
    <t xml:space="preserve">手続きID「RKS1000」のバージョン(手続き)欄を「19.0.0」から「19.0.1」に修正
</t>
  </si>
  <si>
    <t xml:space="preserve">手続きID「RKS1010」様式ID「KSE310」のバージョン(様式)欄を「1.0」から「1.1」に修正
</t>
  </si>
  <si>
    <t xml:space="preserve">手続きID「RKS1010」様式ID「KSE311」のバージョン(様式)欄を「1.0」から「1.1」に修正
</t>
  </si>
  <si>
    <t xml:space="preserve">手続きID「RKS1010」のバージョン(手続き)欄を「19.0.0」から「19.0.1」に修正
</t>
  </si>
  <si>
    <t xml:space="preserve">手続きID「RIS1000」様式ID「INC010」のバージョン(様式)欄を「1.0」から「1.1」に修正
</t>
  </si>
  <si>
    <t xml:space="preserve">手続きID「RIS1000」のバージョン(手続き)欄を「19.0.1」から「19.0.2」に修正
</t>
  </si>
  <si>
    <t xml:space="preserve">手続きID「RIS1010」様式ID「INC010」のバージョン(様式)欄を「1.0」から「1.1」に修正
</t>
  </si>
  <si>
    <t xml:space="preserve">手続きID「RIS1010」のバージョン(手続き)欄を「19.0.1」から「19.0.2」に修正
</t>
  </si>
  <si>
    <t xml:space="preserve">手続きID「RIS1020」様式ID「INC010」のバージョン(様式)欄を「1.0」から「1.1」に修正
</t>
  </si>
  <si>
    <t xml:space="preserve">手続きID「RIS1020」のバージョン(手続き)欄を「19.0.2」から「19.0.3」に修正
</t>
  </si>
  <si>
    <t xml:space="preserve">手続きID「RIS1030」様式ID「INC010」のバージョン(様式)欄を「1.0」から「1.1」に修正
</t>
  </si>
  <si>
    <t xml:space="preserve">手続きID「RIS1030」のバージョン(手続き)欄を「19.0.2」から「19.0.3」に修正
</t>
  </si>
  <si>
    <t xml:space="preserve">手続きID「RIS2000」様式ID「IND010」のバージョン(様式)欄を「1.0」から「1.1」に修正
</t>
  </si>
  <si>
    <t xml:space="preserve">手続きID「RIS2000」のバージョン(手続き)欄を「19.0.1」から「19.0.2」に修正
</t>
  </si>
  <si>
    <t>手続内帳票対応表(申告）Ver200x</t>
  </si>
  <si>
    <t xml:space="preserve">手続きID「RKS1000」のバージョン(手続き)欄を「20.0.0」から「20.0.1」に修正
</t>
  </si>
  <si>
    <t xml:space="preserve">手続きID「RKS1010」のバージョン(手続き)欄を「20.0.0」から「20.0.1」に修正
</t>
  </si>
  <si>
    <t xml:space="preserve">手続きID「RSH0010」様式ID「SHA010」のバージョン(様式)欄を「8.0」から「8.1」に修正
</t>
  </si>
  <si>
    <t xml:space="preserve">手続きID「RSH0010」のバージョン(手続き)欄を「20.0.0」から「20.0.1」に修正
</t>
  </si>
  <si>
    <t xml:space="preserve">手続きID「RSH0020」様式ID「SHA010」のバージョン(様式)欄を「8.0」から「8.1」に修正
</t>
  </si>
  <si>
    <t xml:space="preserve">手続きID「RSH0020」のバージョン(手続き)欄を「20.0.0」から「20.0.1」に修正
</t>
  </si>
  <si>
    <t xml:space="preserve">手続きID「RSH0030」様式ID「SHA020」のバージョン(様式)欄を「7.0」から「7.1」に修正
</t>
  </si>
  <si>
    <t xml:space="preserve">手続きID「RSH0030」のバージョン(手続き)欄を「20.0.0」から「20.0.1」に修正
</t>
  </si>
  <si>
    <t xml:space="preserve">手続きID「RSH0040」様式ID「SHA020」のバージョン(様式)欄を「7.0」から「7.1」に修正
</t>
  </si>
  <si>
    <t xml:space="preserve">手続きID「RSH0040」のバージョン(手続き)欄を「20.0.0」から「20.0.1」に修正
</t>
  </si>
  <si>
    <t>手続内帳票対応表(申告）Ver210x</t>
  </si>
  <si>
    <t xml:space="preserve">手続きID「RHO0012」に以下の様式IDを追加
「HOB099」「HOB704」「HOC060」「HOC061」「HOD015」「HOE350」「HOE352」「HOE370」「HOE371」「HOE532」「HOE533」「HOE534」「HOE535」「HOE536」「HOE537」「HOE538」「HOE539」「HOE541」「HOE563」「HOE570」「HOE580」「HOE585」「HOE544」「HOE605」「HOL266」「HOL040」「HOL042」「HOL046」「HOL051」「HOL048」「HOL049」「HOL055」「HOL056」「HOL057」「HOL058」「HOL052」「HOL059」「HOL050」「HOL054」「HOL092」「HOL060」「HOL065」「HOL130」「HOL170」「HOL175」「HOL190」「HOL240」「HOL286」「HOL262」「HOL261」「HOL290」「HOL300」「HOL330」「HOL360」「HOL363」「HOL365」「HOL370」「HOL380」「HOL385」「HOL355」「HOL390」「HOL391」「HOL392」「HOM020」「HOM010」「HOM060」「HOM095」「HOM120」「HOM130」
</t>
  </si>
  <si>
    <t xml:space="preserve">手続きID「RHO0012」様式ID「HOA112」のバージョン(様式)欄を「3.0」から「3.1」に修正
</t>
  </si>
  <si>
    <t xml:space="preserve">手続きID「RHO0012」のバージョン(手続き)欄を「21.0.1」から「21.0.2」に修正
</t>
  </si>
  <si>
    <t xml:space="preserve">手続きID「RHO0022」に以下の様式IDを追加
「HOB099」「HOB704」「HOC060」「HOC061」「HOD015」「HOE350」「HOE352」「HOE370」「HOE371」「HOE532」「HOE533」「HOE534」「HOE535」「HOE536」「HOE537」「HOE538」「HOE539」「HOE541」「HOE563」「HOE570」「HOE580」「HOE585」「HOE544」「HOE605」「HOL266」「HOL040」「HOL042」「HOL046」「HOL051」「HOL048」「HOL049」「HOL055」「HOL056」「HOL057」「HOL058」「HOL052」「HOL059」「HOL050」「HOL054」「HOL092」「HOL060」「HOL065」「HOL130」「HOL170」「HOL175」「HOL190」「HOL240」「HOL286」「HOL262」「HOL261」「HOL290」「HOL300」「HOL330」「HOL360」「HOL363」「HOL365」「HOL370」「HOL380」「HOL385」「HOL355」「HOL390」「HOL391」「HOL392」「HOM020」「HOM010」「HOM060」「HOM095」「HOM120」「HOM130」
</t>
  </si>
  <si>
    <t xml:space="preserve">手続きID「RHO0022」様式ID「HOA112」のバージョン(様式)欄を「3.0」から「3.1」に修正
</t>
  </si>
  <si>
    <t xml:space="preserve">手続きID「RHO0022」のバージョン(手続き)欄を「21.0.1」から「21.0.2」に修正
</t>
  </si>
  <si>
    <t xml:space="preserve">手続きID「RHO0071」に以下の様式IDを追加
「HOB099」「HOB704」「HOC060」「HOC061」「HOD015」「HOE350」「HOE352」「HOE370」「HOE371」「HOE532」「HOE533」「HOE534」「HOE535」「HOE536」「HOE537」「HOE538」「HOE539」「HOE541」「HOE563」「HOE570」「HOE580」「HOE585」「HOE544」「HOE605」「HOE691」「HOE694」「HOL266」「HOL040」「HOL042」「HOL046」「HOL051」「HOL048」「HOL049」「HOL055」「HOL056」「HOL057」「HOL058」「HOL052」「HOL059」「HOL050」「HOL054」「HOL092」「HOL060」「HOL065」「HOL130」「HOL170」「HOL175」「HOL190」「HOL240」「HOL286」「HOL262」「HOL261」「HOL290」「HOL300」「HOL330」「HOL360」「HOL363」「HOL365」「HOL370」「HOL380」「HOL385」「HOL355」「HOL390」「HOL391」「HOL392」「HOM020」「HOM010」「HOM060」「HOM095」「HOM120」「HOM130」
</t>
  </si>
  <si>
    <t xml:space="preserve">手続きID「RHO0071」様式ID「HOA171」のバージョン(様式)欄を「6.0」から「6.1」に修正
</t>
  </si>
  <si>
    <t xml:space="preserve">手続きID「RHO0071」のバージョン(手続き)欄を「21.0.1」から「21.0.2」に修正
</t>
  </si>
  <si>
    <t xml:space="preserve">手続きID「RHO0076」に以下の様式IDを追加
「HOB099」「HOB704」「HOC060」「HOC061」「HOD015」「HOE350」「HOE352」「HOE370」「HOE371」「HOE532」「HOE533」「HOE534」「HOE535」「HOE536」「HOE537」「HOE538」「HOE539」「HOE541」「HOE563」「HOE570」「HOE580」「HOE585」「HOE544」「HOE605」「HOE691」「HOE694」「HOL266」「HOL040」「HOL042」「HOL046」「HOL051」「HOL048」「HOL049」「HOL055」「HOL056」「HOL057」「HOL058」「HOL052」「HOL059」「HOL050」「HOL054」「HOL092」「HOL060」「HOL065」「HOL130」「HOL170」「HOL175」「HOL190」「HOL240」「HOL286」「HOL262」「HOL261」「HOL290」「HOL300」「HOL330」「HOL360」「HOL363」「HOL365」「HOL370」「HOL380」「HOL385」「HOL355」「HOL390」「HOL391」「HOL392」「HOM020」「HOM010」「HOM060」「HOM095」「HOM120」「HOM130」
</t>
  </si>
  <si>
    <t xml:space="preserve">手続きID「RHO0076」様式ID「HOA171」のバージョン(様式)欄を「6.0」から「6.1」に修正
</t>
  </si>
  <si>
    <t xml:space="preserve">手続きID「RHO0076」のバージョン(手続き)欄を「21.0.1」から「21.0.2」に修正
</t>
  </si>
  <si>
    <t xml:space="preserve">手続きID「RHO0090」に以下の様式IDを追加
「HOB704」「HOC060」「HOC061」「HOE350」「HOE352」「HOE532」「HOE533」「HOE534」「HOE535」「HOE536」「HOE537」「HOE538」「HOE539」「HOE541」「HOE563」「HOE570」「HOE580」「HOE585」「HOE544」「HOE605」「HOL266」「HOL040」「HOL042」「HOL046」「HOL051」「HOL048」「HOL049」「HOL055」「HOL056」「HOL057」「HOL058」「HOL052」「HOL059」「HOL050」「HOL054」「HOL092」「HOL060」「HOL065」「HOL130」「HOL170」「HOL175」「HOL190」「HOL240」「HOL286」「HOL262」「HOL261」「HOL290」「HOL300」「HOL330」「HOL360」「HOL363」「HOL365」「HOL370」「HOL380」「HOL385」「HOL355」「HOL390」「HOL391」「HOL392」「HOM020」「HOM010」「HOM060」「HOM095」「HOM120」「HOM130」
</t>
  </si>
  <si>
    <t xml:space="preserve">手続きID「RHO0090」のバージョン(手続き)欄を「21.0.0」から「21.0.1」に修正
</t>
  </si>
  <si>
    <t xml:space="preserve">手続きID「RHO0095」に以下の様式IDを追加
「HOB704」「HOC060」「HOC061」「HOE350」「HOE352」「HOE532」「HOE533」「HOE534」「HOE535」「HOE536」「HOE537」「HOE538」「HOE539」「HOE541」「HOE563」「HOE570」「HOE580」「HOE585」「HOE544」「HOE605」「HOL266」「HOL040」「HOL042」「HOL046」「HOL051」「HOL048」「HOL049」「HOL055」「HOL056」「HOL057」「HOL058」「HOL052」「HOL059」「HOL050」「HOL054」「HOL092」「HOL060」「HOL065」「HOL130」「HOL170」「HOL175」「HOL190」「HOL240」「HOL286」「HOL262」「HOL261」「HOL290」「HOL300」「HOL330」「HOL360」「HOL363」「HOL365」「HOL370」「HOL380」「HOL385」「HOL355」「HOL390」「HOL391」「HOL392」「HOM020」「HOM010」「HOM060」「HOM095」「HOM120」「HOM130」
</t>
  </si>
  <si>
    <t xml:space="preserve">手続きID「RHO0095」のバージョン(手続き)欄を「21.0.0」から「21.0.1」に修正
</t>
  </si>
  <si>
    <t xml:space="preserve">手続きID「RHO0121」に以下の様式IDを追加
「HOB099」「HOB704」「HOC060」「HOC061」「HOD015」「HOE350」「HOE352」「HOE370」「HOE371」「HOE532」「HOE533」「HOE534」「HOE535」「HOE536」「HOE537」「HOE538」「HOE539」「HOE541」「HOE563」「HOE570」「HOE580」「HOE585」「HOE544」「HOE605」「HOE691」「HOE694」「HOL266」「HOL040」「HOL042」「HOL046」「HOL051」「HOL048」「HOL049」「HOL055」「HOL056」「HOL057」「HOL058」「HOL052」「HOL059」「HOL050」「HOL054」「HOL092」「HOL060」「HOL065」「HOL130」「HOL170」「HOL175」「HOL190」「HOL240」「HOL286」「HOL262」「HOL261」「HOL290」「HOL300」「HOL330」「HOL360」「HOL363」「HOL365」「HOL370」「HOL380」「HOL385」「HOL355」「HOL390」「HOL391」「HOL392」「HOM020」「HOM010」「HOM060」「HOM095」「HOM120」「HOM130」
</t>
  </si>
  <si>
    <t xml:space="preserve">手続きID「RHO0121」のバージョン(手続き)欄を「21.0.1」から「21.0.2」に修正
</t>
  </si>
  <si>
    <t xml:space="preserve">手続きID「RHO7012」に以下の様式IDを追加
「HOR738」「HOR739」「HOR741」「HOC060」「HOC061」「HOD015」「HOE350」「HOE352」「HOE370」「HOE371」「HOE532」「HOE533」「HOE534」「HOE535」「HOE536」「HOE537」「HOE538」「HOE539」「HOE541」「HOE563」「HOE570」「HOE580」「HOE585」「HOE544」「HOE605」「HOR755」「HOR778」「HOR764」「HOR766」「HOR770」「HOR772」「HOR774」「HOL266」「HOL040」「HOL042」「HOL046」「HOL051」「HOL048」「HOL049」「HOL055」「HOL056」「HOL057」「HOL058」「HOL052」「HOL059」「HOL050」「HOL054」「HOL092」「HOL060」「HOL065」「HOL130」「HOL170」「HOL175」「HOL190」「HOL240」「HOL286」「HOL262」「HOL261」「HOL290」「HOL300」「HOL330」「HOL360」「HOL363」「HOL365」「HOL370」「HOL380」「HOL385」「HOL355」「HOL390」「HOL391」「HOL392」「HOR910」「HOR920」「HOM060」「HOM095」「HOM120」「HOM130」
</t>
  </si>
  <si>
    <t xml:space="preserve">手続きID「RHO7012」様式ID「HOR112」のバージョン(様式)欄を「3.0」から「3.1」に修正
</t>
  </si>
  <si>
    <t xml:space="preserve">手続きID「RHO7012」のバージョン(手続き)欄を「21.0.1」から「21.0.2」に修正
</t>
  </si>
  <si>
    <t xml:space="preserve">手続きID「RHO7052」に以下の様式IDを追加
「HOR738」「HOR739」「HOR741」「HOC060」「HOC061」「HOD015」「HOE350」「HOE352」「HOE370」「HOE371」「HOE532」「HOE533」「HOE534」「HOE535」「HOE536」「HOE537」「HOE538」「HOE539」「HOE541」「HOE563」「HOE570」「HOE580」「HOE585」「HOE544」「HOE605」「HOR755」「HOR778」「HOR764」「HOR766」「HOR770」「HOR772」「HOR774」「HOL266」「HOL040」「HOL042」「HOL046」「HOL051」「HOL048」「HOL049」「HOL055」「HOL056」「HOL057」「HOL058」「HOL052」「HOL059」「HOL050」「HOL054」「HOL092」「HOL060」「HOL065」「HOL130」「HOL170」「HOL175」「HOL190」「HOL240」「HOL286」「HOL262」「HOL261」「HOL290」「HOL300」「HOL330」「HOL360」「HOL363」「HOL365」「HOL370」「HOL380」「HOL385」「HOL355」「HOL390」「HOL391」「HOL392」「HOR910」「HOR920」「HOM060」「HOM095」「HOM120」「HOM130」
</t>
  </si>
  <si>
    <t xml:space="preserve">手続きID「RHO7052」様式ID「HOR112」のバージョン(様式)欄を「3.0」から「3.1」に修正
</t>
  </si>
  <si>
    <t xml:space="preserve">手続きID「RHO7052」のバージョン(手続き)欄を「21.0.1」から「21.0.2」に修正
</t>
  </si>
  <si>
    <t xml:space="preserve">手続きID「RHO7071」に以下の様式IDを追加
「HOR738」「HOR739」「HOR741」「HOC060」「HOC061」「HOD015」「HOE350」「HOE352」「HOE370」「HOE371」「HOE532」「HOE533」「HOE534」「HOE535」「HOE536」「HOE537」「HOE538」「HOE539」「HOE541」「HOE563」「HOE570」「HOE580」「HOE585」「HOE544」「HOE605」「HOR755」「HOR778」「HOR764」「HOR766」「HOR770」「HOR772」「HOR774」「HOL266」「HOL040」「HOL042」「HOL046」「HOL051」「HOL048」「HOL049」「HOL055」「HOL056」「HOL057」「HOL058」「HOL052」「HOL059」「HOL050」「HOL054」「HOL092」「HOL060」「HOL065」「HOL130」「HOL170」「HOL175」「HOL190」「HOL240」「HOL286」「HOL262」「HOL261」「HOL290」「HOL300」「HOL330」「HOL360」「HOL363」「HOL365」「HOL370」「HOL380」「HOL385」「HOL355」「HOL390」「HOL391」「HOL392」「HOR910」「HOR920」「HOM060」「HOM095」「HOM120」「HOM130」
</t>
  </si>
  <si>
    <t xml:space="preserve">手続きID「RHO7071」のバージョン(手続き)欄を「21.0.1」から「21.0.2」に修正
</t>
  </si>
  <si>
    <t xml:space="preserve">手続きID「RHO8012」に以下の様式IDを追加
「HOR738」「HOR739」「HOR741」「HOC060」「HOC061」「HOD015」「HOE350」「HOE352」「HOE370」「HOE371」「HOE532」「HOE533」「HOE534」「HOE535」「HOE536」「HOE537」「HOE538」「HOE539」「HOE541」「HOE563」「HOE570」「HOE580」「HOE585」「HOE544」「HOE605」「HOR755」「HOR778」「HOR764」「HOR766」「HOR770」「HOR772」「HOR774」「HOL266」「HOL040」「HOL042」「HOL046」「HOL051」「HOL048」「HOL049」「HOL055」「HOL056」「HOL057」「HOL058」「HOL052」「HOL059」「HOL050」「HOL054」「HOL092」「HOL060」「HOL065」「HOL130」「HOL170」「HOL175」「HOL190」「HOL240」「HOL286」「HOL262」「HOL261」「HOL290」「HOL300」「HOL330」「HOL360」「HOL363」「HOL365」「HOL370」「HOL380」「HOL385」「HOL355」「HOL390」「HOL391」「HOL392」「HOR910」「HOR920」「HOM060」「HOM095」「HOM120」「HOM130」
</t>
  </si>
  <si>
    <t xml:space="preserve">手続きID「RHO8012」のバージョン(手続き)欄を「21.0.1」から「21.0.2」に修正
</t>
  </si>
  <si>
    <t xml:space="preserve">手続きID「RHO8022」に以下の様式IDを追加
「HOR738」「HOR739」「HOR741」「HOC060」「HOC061」「HOD015」「HOE350」「HOE352」「HOE370」「HOE371」「HOE532」「HOE533」「HOE534」「HOE535」「HOE536」「HOE537」「HOE538」「HOE539」「HOE541」「HOE563」「HOE570」「HOE580」「HOE585」「HOE544」「HOE605」「HOR755」「HOR778」「HOR764」「HOR766」「HOR770」「HOR772」「HOR774」「HOL266」「HOL040」「HOL042」「HOL046」「HOL051」「HOL048」「HOL049」「HOL055」「HOL056」「HOL057」「HOL058」「HOL052」「HOL059」「HOL050」「HOL054」「HOL092」「HOL060」「HOL065」「HOL130」「HOL170」「HOL175」「HOL190」「HOL240」「HOL286」「HOL262」「HOL261」「HOL290」「HOL300」「HOL330」「HOL360」「HOL363」「HOL365」「HOL370」「HOL380」「HOL385」「HOL355」「HOL390」「HOL391」「HOL392」「HOR910」「HOR920」「HOM060」「HOM095」「HOM120」「HOM130」
</t>
  </si>
  <si>
    <t xml:space="preserve">手続きID「RHO8022」のバージョン(手続き)欄を「21.0.1」から「21.0.2」に修正
</t>
  </si>
  <si>
    <t xml:space="preserve">手続きID「RHO8072」に以下の様式IDを追加
「HOR738」「HOR739」「HOR741」「HOC060」「HOC061」「HOD015」「HOE350」「HOE352」「HOE370」「HOE371」「HOE532」「HOE533」「HOE534」「HOE535」「HOE536」「HOE537」「HOE538」「HOE539」「HOE541」「HOE563」「HOE570」「HOE580」「HOE585」「HOE544」「HOE605」「HOR755」「HOR778」「HOR764」「HOR766」「HOR770」「HOR772」「HOR774」「HOL266」「HOL040」「HOL042」「HOL046」「HOL051」「HOL048」「HOL049」「HOL055」「HOL056」「HOL057」「HOL058」「HOL052」「HOL059」「HOL050」「HOL054」「HOL092」「HOL060」「HOL065」「HOL130」「HOL170」「HOL175」「HOL190」「HOL240」「HOL286」「HOL262」「HOL261」「HOL290」「HOL300」「HOL330」「HOL360」「HOL363」「HOL365」「HOL370」「HOL380」「HOL385」「HOL355」「HOL390」「HOL391」「HOL392」「HOR910」「HOR920」「HOM060」「HOM095」「HOM120」「HOM130」
</t>
  </si>
  <si>
    <t xml:space="preserve">手続きID「RHO8072」のバージョン(手続き)欄を「21.0.1」から「21.0.2」に修正
</t>
  </si>
  <si>
    <t xml:space="preserve">手続きID「RHO8101」に以下の様式IDを追加
「HOR738」「HOR739」「HOR741」「HOC060」「HOC061」「HOD015」「HOE350」「HOE352」「HOE370」「HOE371」「HOE532」「HOE533」「HOE534」「HOE535」「HOE536」「HOE537」「HOE538」「HOE539」「HOE541」「HOE563」「HOE570」「HOE580」「HOE585」「HOE544」「HOE605」「HOR755」「HOR778」「HOR764」「HOR766」「HOR770」「HOR772」「HOR774」「HOL266」「HOL040」「HOL042」「HOL046」「HOL051」「HOL048」「HOL049」「HOL055」「HOL056」「HOL057」「HOL058」「HOL052」「HOL059」「HOL050」「HOL054」「HOL092」「HOL060」「HOL065」「HOL130」「HOL170」「HOL175」「HOL190」「HOL240」「HOL286」「HOL262」「HOL261」「HOL290」「HOL300」「HOL330」「HOL360」「HOL363」「HOL365」「HOL370」「HOL380」「HOL385」「HOL355」「HOL390」「HOL391」「HOL392」「HOR910」「HOR920」「HOM060」「HOM095」「HOM120」「HOM130」
</t>
  </si>
  <si>
    <t xml:space="preserve">手続きID「RHO8101」のバージョン(手続き)欄を「21.0.1」から「21.0.2」に修正
</t>
  </si>
  <si>
    <t xml:space="preserve">手続きID「RHO8111」に以下の様式IDを追加
「HOR738」「HOR739」「HOR741」「HOC060」「HOC061」「HOD015」「HOE350」「HOE352」「HOE370」「HOE371」「HOE532」「HOE533」「HOE534」「HOE535」「HOE536」「HOE537」「HOE538」「HOE539」「HOE541」「HOE563」「HOE570」「HOE580」「HOE585」「HOE544」「HOE605」「HOR755」「HOR778」「HOR764」「HOR766」「HOR770」「HOR772」「HOR774」「HOL266」「HOL040」「HOL042」「HOL046」「HOL051」「HOL048」「HOL049」「HOL055」「HOL056」「HOL057」「HOL058」「HOL052」「HOL059」「HOL050」「HOL054」「HOL092」「HOL060」「HOL065」「HOL130」「HOL170」「HOL175」「HOL190」「HOL240」「HOL286」「HOL262」「HOL261」「HOL290」「HOL300」「HOL330」「HOL360」「HOL363」「HOL365」「HOL370」「HOL380」「HOL385」「HOL355」「HOL390」「HOL391」「HOL392」「HOR910」「HOR920」「HOM060」「HOM095」「HOM120」「HOM130」
</t>
  </si>
  <si>
    <t xml:space="preserve">手続きID「RHO8111」のバージョン(手続き)欄を「21.0.1」から「21.0.2」に修正
</t>
  </si>
  <si>
    <t xml:space="preserve">手続きID「RHO8141」に以下の様式IDを追加
「HOR738」「HOR739」「HOR741」「HOC060」「HOC061」「HOD015」「HOE350」「HOE352」「HOE370」「HOE371」「HOE532」「HOE533」「HOE534」「HOE535」「HOE536」「HOE537」「HOE538」「HOE539」「HOE541」「HOE563」「HOE570」「HOE580」「HOE585」「HOE544」「HOE605」「HOR755」「HOR778」「HOR764」「HOR766」「HOR770」「HOR772」「HOR774」「HOL266」「HOL040」「HOL042」「HOL046」「HOL051」「HOL048」「HOL049」「HOL055」「HOL056」「HOL057」「HOL058」「HOL052」「HOL059」「HOL050」「HOL054」「HOL092」「HOL060」「HOL065」「HOL130」「HOL170」「HOL175」「HOL190」「HOL240」「HOL286」「HOL262」「HOL261」「HOL290」「HOL300」「HOL330」「HOL360」「HOL363」「HOL365」「HOL370」「HOL380」「HOL385」「HOL355」「HOL390」「HOL391」「HOL392」「HOR910」「HOR920」「HOM060」「HOM095」「HOM120」「HOM130」
</t>
  </si>
  <si>
    <t xml:space="preserve">手続きID「RHO8141」のバージョン(手続き)欄を「21.0.1」から「21.0.2」に修正
</t>
  </si>
  <si>
    <t xml:space="preserve">手続きID「RKO0010」を一覧に追加
バージョンは「21.0.0」
以下の様式IDを含む
「KOA010」「KOA020」「KOA060」「KOA050」「KOA055」「KOA070」「KOA080」「KOA090」「KOA110」「KOA120」「KOA130」「KOA140」「KOA210」「KOA220」「KOA230」「KOA240」「KOA250」「KOB010」「KOB040」「KOB060」「KOB070」「KOB100」「KOB110」「KOB120」「KOB130」「KOB131」「KOB140」「KOB200」「KOB210」「KOB220」「KOB230」「KOB240」「KOB245」「KOB270」「KOB280」「KOB300」「KOB330」「KOB360」「KOB405」「KOB430」「KOB435」「KOB440」「KOB460」「KOB540」「KOB550」「KOB560」「KOB565」「KOB570」「KOB575」「KOB650」「KOB690」「KOB750」「KOB760」「KOB770」「KOB790」「KOB780」「KOB800」「KOB810」「KOB976」「KOB815」「KOB827」「KOB835」「KOB840」「KOB850」「KOB870」「KOB880」「KOB890」「KOB900」「KOB920」「KOB930」「KOB940」「KOB950」「KOB960」「KOB961」「KOB981」「KOB982」「KOB980」「KOB983」「KOB984」「KOB997」「KOB998」「KOB985」「KOB995」「KOB996」「KOB986」「KOC010」「KOC020」「KOC036」「KOC038」「KOC040」「KOC050」「KOC210」「KOC240」「KOC220」「KOC070」「KOC080」「KOC090」「KOC100」「KOC110」「KOB988」「KOB989」「KOB977」「KOB978」「KOB979」「KOB993」「KOB999」「KOB994」「KOB974」「KOB975」「KOB670」「KOB973」「KOC130」「KOC140」「KOC150」「KOC160」「KOC180」「KOC190」「KOC230」「KOC200」「KOD010」「KOD020」「KOE040」「KOE050」「KOE060」「KOE070」「KOE080」「TEZ310」「TEA060」「SOZ041」「SOZ051」「TEG101」「TEG102」「TEG103」「TEG104」「TEG105」「TEG106」「TEG202」「TEG203」「TEG204」「TEG300」「TEG400」「TEG401」「TEG402」「TEG403」「TEG404」「TEG405」「TEG406」「TEG407」「TEG500」「TEG501」「TEG600」「TEG601」「TEG700」「TEG800」「TEG810」「TEG820」「TEG821」「TEG822」「TEG830」「TEG900」「TEG910」
</t>
  </si>
  <si>
    <t xml:space="preserve">手続きID「RKS0010」を一覧に追加
バージョンは「21.0.0」
以下の様式IDを含む
「KSA010」「KSA011」「KSA012」「KSA030」「KSB020」「KSB030」「TEA065」「SOZ041」「SOZ051」
</t>
  </si>
  <si>
    <t xml:space="preserve">手続きID「RKS0020」を一覧に追加
バージョンは「21.0.0」
以下の様式IDを含む
「KSA010」「KSA011」「KSA012」「KSA020」「KSB010」「KSA030」「KSB020」「KSB030」「TEA065」「SOZ041」「SOZ051」
</t>
  </si>
  <si>
    <t xml:space="preserve">手続きID「RKS1000」のバージョン(手続き)欄を「21.0.0」から「21.0.1」に修正
</t>
  </si>
  <si>
    <t xml:space="preserve">手続きID「RKS1010」のバージョン(手続き)欄を「21.0.0」から「21.0.1」に修正
</t>
  </si>
  <si>
    <t xml:space="preserve">手続きID「RSH0010」を一覧に追加
バージョンは「21.0.0」
以下の様式IDを含む
「SHA010」「SHB013」「SHB015」「SHB017」「SHB025」「SHB030」「SHB033」「SHB100」「SHB110」「SHB120」「SHC025」「SHE020」「SHE040」「SHE060」「SHE080」「SHE100」「SOZ041」「SOZ051」
</t>
  </si>
  <si>
    <t xml:space="preserve">手続きID「RSH0030」を一覧に追加
バージョンは「21.0.0」
以下の様式IDを含む
「SHA020」「SHB043」「SHB045」「SHB047」「SHB055」「SHB065」「SHB067」「SHB100」「SHE020」「SHE040」「SHE060」「SHE100」「SOZ041」「SOZ051」
</t>
  </si>
  <si>
    <t>手続内帳票対応表(申請）Ver150x</t>
  </si>
  <si>
    <t>手続内帳票対応表(申請）Ver160x</t>
  </si>
  <si>
    <t>手続内帳票対応表(申請）Ver170x</t>
  </si>
  <si>
    <t>手続内帳票対応表(申請）Ver190x</t>
  </si>
  <si>
    <t>手続内帳票対応表(申請）Ver200x</t>
  </si>
  <si>
    <t xml:space="preserve">以下の手続きIDを削除
「PKO0006」「PKO0010」「PKO0020」「PKO0025」「PKO0040」「PKO0045」「PKO0080」「PKO0095」「PKO0140」「PKO0150」「PKO0160」「PKO0405」「PKO0430」「PKO0500」「PKO0501」「PKO0502」「PKO0503」「PKO0504」「PKO0520」「PKO0620」「PKO0722」「PKO0723」「PKO0724」「PKO0725」「PKO0740」「PKO0750」「PKO0790」「PKO0820」「PKO0840」「PKO0850」「PKO0860」「PKO0950」「PKO0960」「PKO0970」「PHS0011」「PHS0041」「PHS0051」「PHS0081」「PHS0090」「PHS0100」「PHS0110」「PHS0150」「PHS0180」「PHS0190」「PHS0240」「PHS0260」「PHS0290」「PHS0300」「PHS0310」「PHS0320」「PHS0330」「PHS0340」「PHS0350」「PHS0360」「PHS0380」「PHS0390」「PHS0401」「PHS0410」「PHS0425」「PHS0430」「PHS0452」「PHS0470」「PHS0510」「PHS0521」「PHS0530」「PHS0540」「PHS0550」「PHS0580」「PHS0592」「PHS0910」「PHO1865」
</t>
  </si>
  <si>
    <t>手続内帳票対応表(申請）Ver201x</t>
  </si>
  <si>
    <t>手続内帳票対応表(申請）Ver210x</t>
  </si>
  <si>
    <t xml:space="preserve">手続きID「PCR0220」を一覧に追加
バージョンは「21.0.0」
以下の様式IDを含む
「CRZ290」「TEI010」
</t>
  </si>
  <si>
    <t xml:space="preserve">手続きID「PKO0006」を一覧に追加
バージョンは「21.0.0」
以下の様式IDを含む
「TEZ180」「TEA060」
</t>
  </si>
  <si>
    <t xml:space="preserve">手続きID「PKO0010」を一覧に追加
バージョンは「21.0.0」
以下の様式IDを含む
「TEZ110」「TEA060」
</t>
  </si>
  <si>
    <t xml:space="preserve">手続きID「PKO0020」を一覧に追加
バージョンは「21.0.0」
以下の様式IDを含む
「TEZ120」「TEA060」
</t>
  </si>
  <si>
    <t xml:space="preserve">手続きID「PKO0025」を一覧に追加
バージョンは「21.0.0」
以下の様式IDを含む
「TEZ170」「TEA060」
</t>
  </si>
  <si>
    <t xml:space="preserve">手続きID「PKO0030」を一覧に追加
バージョンは「21.0.0」
以下の様式IDを含む
「TEZ130」
</t>
  </si>
  <si>
    <t xml:space="preserve">手続きID「PKO0035」を一覧に追加
バージョンは「21.0.0」
以下の様式IDを含む
「TEZ200」「TEA060」
</t>
  </si>
  <si>
    <t xml:space="preserve">手続きID「PKO0040」を一覧に追加
バージョンは「21.0.0」
以下の様式IDを含む
「TEZ140」「TEA060」
</t>
  </si>
  <si>
    <t xml:space="preserve">手続きID「PKO0045」を一覧に追加
バージョンは「21.0.0」
以下の様式IDを含む
「TEZ190」「TEA060」
</t>
  </si>
  <si>
    <t xml:space="preserve">手続きID「PKO0095」を一覧に追加
バージョンは「21.0.0」
以下の様式IDを含む
「TEZ160」「TEA060」
</t>
  </si>
  <si>
    <t xml:space="preserve">手続きID「PKO0140」を一覧に追加
バージョンは「21.0.0」
以下の様式IDを含む
「KOZ010」「TEA060」
</t>
  </si>
  <si>
    <t xml:space="preserve">手続きID「PKO0150」を一覧に追加
バージョンは「21.0.0」
以下の様式IDを含む
「KOZ020」「TEA060」
</t>
  </si>
  <si>
    <t xml:space="preserve">手続きID「PKO0160」を一覧に追加
バージョンは「21.0.0」
以下の様式IDを含む
「KOZ030」「KOZ031」「TEA060」
</t>
  </si>
  <si>
    <t xml:space="preserve">手続きID「PKO0220」を一覧に追加
バージョンは「21.0.0」
以下の様式IDを含む
「KOZ090」
</t>
  </si>
  <si>
    <t xml:space="preserve">手続きID「PKO0405」を一覧に追加
バージョンは「21.0.0」
以下の様式IDを含む
「KOZ271」「TEA060」
</t>
  </si>
  <si>
    <t xml:space="preserve">手続きID「PKO0430」を一覧に追加
バージョンは「21.0.0」
以下の様式IDを含む
「KOZ290」「TEA060」
</t>
  </si>
  <si>
    <t xml:space="preserve">手続きID「PKO0500」を一覧に追加
バージョンは「21.0.0」
以下の様式IDを含む
「TEZ010」「TEA060」「KOA090」「KOA110」「KOA120」「KOA130」「KOA210」「KOA220」「KOA230」「KOA240」「KOA260」「KOB010」「KOB060」「KOB130」「KOB131」「KOB200」「KOB240」「KOB245」「KOB550」「KOB560」「KOB565」「KOB570」「KOB575」「KOB827」「KOB835」「KOB890」「KOB900」「KOB920」「KOB930」「KOC080」「KOA080」「KOC050」「KOC210」「KOC240」「KOC220」「KOC070」「KOC100」「KOB975」「KOB670」「KOB973」「KOC130」「KOC150」「KOC160」「KOC230」「TEG101」「TEG102」「TEG103」「TEG104」「TEG105」「TEG106」「TEG202」「TEG203」「TEG204」「TEG300」「TEG400」「TEG401」「TEG402」「TEG403」「TEG404」「TEG405」「TEG406」「TEG407」「TEG500」「TEG501」「TEG600」「TEG601」「TEG700」「TEG800」「TEG810」「TEG820」「TEG821」「TEG822」「TEG830」「TEG900」「TEG910」
</t>
  </si>
  <si>
    <t xml:space="preserve">手続きID「PKO0501」を一覧に追加
バージョンは「21.0.0」
以下の様式IDを含む
「TEZ010」「TEA060」「KOA090」「KOA110」「KOA120」「KOA130」「KOA210」「KOA220」「KOA230」「KOA240」「KOA260」「KOB010」「KOB060」「KOB080」「KOB130」「KOB131」「KOB200」「KOB240」「KOB245」「KOB550」「KOB560」「KOB565」「KOB570」「KOB575」「KOB827」「KOB970」「KOB826」「KOB835」「KOB890」「KOB900」「KOB920」「KOB930」「KOC080」「KOA080」「KOC050」「KOC210」「KOC070」「KOC100」「KOC130」「KOC150」「KOC160」「TEG101」「TEG102」「TEG103」「TEG104」「TEG202」「TEG203」「TEG300」「TEG400」「TEG401」「TEG402」「TEG403」「TEG404」「TEG500」「TEG600」「TEG700」「TEG900」
</t>
  </si>
  <si>
    <t xml:space="preserve">手続きID「PKO0502」を一覧に追加
バージョンは「21.0.0」
以下の様式IDを含む
「TEZ010」「TEA060」「KOA090」「KOA110」「KOA120」「KOA130」「KOA210」「KOA220」「KOA230」「KOA240」「KOA260」「KOB010」「KOB060」「KOB080」「KOB130」「KOB131」「KOB200」「KOB240」「KOB245」「KOB550」「KOB560」「KOB565」「KOB570」「KOB575」「KOB827」「KOB835」「KOB890」「KOB900」「KOB920」「KOB930」「KOC080」「KOA080」「KOC050」「KOC210」「KOC070」「KOC100」「KOC130」「KOC150」「KOC160」「TEG101」「TEG102」「TEG103」「TEG104」「TEG105」「TEG202」「TEG203」「TEG300」「TEG400」「TEG401」「TEG402」「TEG403」「TEG404」「TEG405」「TEG500」「TEG600」「TEG700」「TEG800」「TEG810」「TEG820」「TEG900」
</t>
  </si>
  <si>
    <t xml:space="preserve">手続きID「PKO0503」を一覧に追加
バージョンは「21.0.0」
以下の様式IDを含む
「TEZ010」「TEA060」「KOA090」「KOA110」「KOA120」「KOA130」「KOA210」「KOA220」「KOA230」「KOA240」「KOA260」「KOB010」「KOB060」「KOB080」「KOB130」「KOB131」「KOB200」「KOB240」「KOB245」「KOB550」「KOB560」「KOB565」「KOB570」「KOB575」「KOB827」「KOB835」「KOB890」「KOB900」「KOB920」「KOB930」「KOC080」「KOA080」「KOC050」「KOC210」「KOC070」「KOC100」「KOC130」「KOC150」「KOC160」「TEG101」「TEG102」「TEG103」「TEG104」「TEG105」「TEG202」「TEG203」「TEG300」「TEG400」「TEG401」「TEG402」「TEG403」「TEG404」「TEG405」「TEG500」「TEG501」「TEG600」「TEG601」「TEG700」「TEG800」「TEG810」「TEG820」「TEG821」「TEG900」
</t>
  </si>
  <si>
    <t xml:space="preserve">手続きID「PKO0504」を一覧に追加
バージョンは「21.0.0」
以下の様式IDを含む
「TEZ010」「TEA060」「KOA090」「KOA110」「KOA120」「KOA130」「KOA210」「KOA220」「KOA230」「KOA240」「KOA260」「KOB010」「KOB060」「KOB080」「KOB130」「KOB131」「KOB200」「KOB240」「KOB245」「KOB550」「KOB560」「KOB565」「KOB570」「KOB575」「KOB827」「KOB835」「KOB890」「KOB900」「KOB920」「KOB930」「KOC080」「KOA080」「KOC050」「KOC210」「KOC220」「KOC070」「KOC100」「KOB975」「KOB670」「KOC130」「KOC150」「KOC160」「KOC230」「TEG101」「TEG102」「TEG103」「TEG104」「TEG105」「TEG106」「TEG202」「TEG203」「TEG204」「TEG300」「TEG400」「TEG401」「TEG402」「TEG403」「TEG404」「TEG405」「TEG406」「TEG500」「TEG501」「TEG600」「TEG601」「TEG700」「TEG800」「TEG810」「TEG820」「TEG821」「TEG900」「TEG910」
</t>
  </si>
  <si>
    <t xml:space="preserve">手続きID「PKO0520」を一覧に追加
バージョンは「21.0.0」
以下の様式IDを含む
「SHZ250」「TEA060」
</t>
  </si>
  <si>
    <t xml:space="preserve">手続きID「PKO0615」を一覧に追加
バージョンは「21.0.0」
以下の様式IDを含む
「SHZ127」「TEA060」
</t>
  </si>
  <si>
    <t xml:space="preserve">手続きID「PKO0616」を一覧に追加
バージョンは「21.0.0」
以下の様式IDを含む
「SHZ128」「TEA060」
</t>
  </si>
  <si>
    <t xml:space="preserve">手続きID「PKO0620」を一覧に追加
バージョンは「21.0.0」
以下の様式IDを含む
「SHZ110」「SHZ111」「TEA060」
</t>
  </si>
  <si>
    <t xml:space="preserve">手続きID「PKO0722」を一覧に追加
バージョンは「21.0.0」
以下の様式IDを含む
「TEZ060」「TEA060」「SHB015」「SHB020」「SHB030」「SHB045」「SHB050」「SHB065」「SHC025」
</t>
  </si>
  <si>
    <t xml:space="preserve">手続きID「PKO0723」を一覧に追加
バージョンは「21.0.0」
以下の様式IDを含む
「TEZ060」「SHA015」「TEA060」「SHB015」「SHB020」「SHB030」「SHB045」「SHB050」「SHB065」「SHC025」
</t>
  </si>
  <si>
    <t xml:space="preserve">手続きID「PKO0724」を一覧に追加
バージョンは「21.0.0」
以下の様式IDを含む
「TEZ060」「TEA060」「SHB013」「SHB015」「SHB025」「SHB030」「SHB043」「SHB045」「SHB055」「SHB065」「SHB100」「SHB110」「SHB120」「SHC025」
</t>
  </si>
  <si>
    <t xml:space="preserve">手続きID「PKO0725」を一覧に追加
バージョンは「21.0.0」
以下の様式IDを含む
「TEZ060」「TEA060」「SHB013」「SHB015」「SHB017」「SHB025」「SHB030」「SHB033」「SHB043」「SHB045」「SHB047」「SHB055」「SHB065」「SHB067」「SHB100」「SHB110」「SHB120」「SHC025」
</t>
  </si>
  <si>
    <t xml:space="preserve">手続きID「PKO0740」を一覧に追加
バージョンは「21.0.0」
以下の様式IDを含む
「KOY020」「TEA060」
</t>
  </si>
  <si>
    <t xml:space="preserve">手続きID「PKO0750」を一覧に追加
バージョンは「21.0.0」
以下の様式IDを含む
「KOZ150」「TEA060」
</t>
  </si>
  <si>
    <t xml:space="preserve">手続きID「PKO0790」を一覧に追加
バージョンは「21.0.0」
以下の様式IDを含む
「KOZ390」「TEA060」
</t>
  </si>
  <si>
    <t xml:space="preserve">手続きID「PKO0820」を一覧に追加
バージョンは「21.0.0」
以下の様式IDを含む
「KOB840」「TEA060」
</t>
  </si>
  <si>
    <t xml:space="preserve">手続きID「PKO0840」を一覧に追加
バージョンは「21.0.0」
以下の様式IDを含む
「SHZ340」「TEA060」
</t>
  </si>
  <si>
    <t xml:space="preserve">手続きID「PKO0850」を一覧に追加
バージョンは「21.0.0」
以下の様式IDを含む
「KOZ850」「TEA060」
</t>
  </si>
  <si>
    <t xml:space="preserve">手続きID「PKO0860」を一覧に追加
バージョンは「21.0.0」
以下の様式IDを含む
「KOZ860」「TEA060」
</t>
  </si>
  <si>
    <t xml:space="preserve">手続きID「PKO0950」を一覧に追加
バージョンは「21.0.0」
以下の様式IDを含む
「SHZ370」「TEA060」
</t>
  </si>
  <si>
    <t xml:space="preserve">手続きID「PKO0960」を一覧に追加
バージョンは「21.0.0」
以下の様式IDを含む
「SHZ380」「TEA060」
</t>
  </si>
  <si>
    <t xml:space="preserve">手続きID「PKO0970」を一覧に追加
バージョンは「21.0.0」
以下の様式IDを含む
「SHZ390」「TEA060」
</t>
  </si>
  <si>
    <t xml:space="preserve">手続きID「PHS0011」を一覧に追加
バージョンは「21.0.0」
以下の様式IDを含む
「HSZ012」「HSZ020」「HSZ021」「TEI010」「HSV999」
</t>
  </si>
  <si>
    <t xml:space="preserve">手続きID「PHS0020」を一覧に追加
バージョンは「21.0.0」
以下の様式IDを含む
「HSZ031」「HSZ030」「TEI010」「HSV999」
</t>
  </si>
  <si>
    <t xml:space="preserve">手続きID「PHS0030」を一覧に追加
バージョンは「21.0.0」
以下の様式IDを含む
「HSZ041」「HSZ040」「TEI010」「HSV999」
</t>
  </si>
  <si>
    <t xml:space="preserve">手続きID「PHS0040」を一覧に追加
バージョンは「21.0.0」
以下の様式IDを含む
「HSZ051」「HSZ050」
</t>
  </si>
  <si>
    <t xml:space="preserve">手続きID「PHS0041」を一覧に追加
バージョンは「21.0.0」
以下の様式IDを含む
「HSZ151」「HSZ150」「TEI010」「HSV999」
</t>
  </si>
  <si>
    <t xml:space="preserve">手続きID「PHS0050」を一覧に追加
バージョンは「21.0.0」
以下の様式IDを含む
「HSZ061」「HSZ441」「HSZ581」「HSZ591」「HSZ601」「HSZ610」「HSZ611」「HSZ060」
</t>
  </si>
  <si>
    <t xml:space="preserve">手続きID「PHS0051」を一覧に追加
バージョンは「21.0.0」
以下の様式IDを含む
「HSZ062」「HSZ441」「HSZ581」「HSZ592」「HSZ601」「HSZ610」「HSZ611」「HSZ600」「TEI010」「HSV999」
</t>
  </si>
  <si>
    <t xml:space="preserve">手続きID「PHS0080」を一覧に追加
バージョンは「21.0.0」
以下の様式IDを含む
「HSZ101」「HSZ100」
</t>
  </si>
  <si>
    <t xml:space="preserve">手続きID「PHS0081」を一覧に追加
バージョンは「21.0.0」
以下の様式IDを含む
「HSZ201」「HSZ200」「TEI010」「HSV999」
</t>
  </si>
  <si>
    <t xml:space="preserve">手続きID「PHS0090」を一覧に追加
バージョンは「21.0.0」
以下の様式IDを含む
「HSZ111」「HSZ110」「TEI010」「HSV999」
</t>
  </si>
  <si>
    <t xml:space="preserve">手続きID「PHS0100」を一覧に追加
バージョンは「21.0.0」
以下の様式IDを含む
「HSZ121」「HSZ120」「TEI010」「HSV999」
</t>
  </si>
  <si>
    <t xml:space="preserve">手続きID「PHS0110」を一覧に追加
バージョンは「21.0.0」
以下の様式IDを含む
「HSZ131」「HSZ130」「TEI010」「HSV999」
</t>
  </si>
  <si>
    <t xml:space="preserve">手続きID「PHS0150」を一覧に追加
バージョンは「21.0.0」
以下の様式IDを含む
「HSZ321」「HSZ320」「TEI010」「HSV999」
</t>
  </si>
  <si>
    <t xml:space="preserve">手続きID「PHS0160」を一覧に追加
バージョンは「21.0.0」
以下の様式IDを含む
「HSZ331」「HSZ332」「HSZ330」
</t>
  </si>
  <si>
    <t xml:space="preserve">手続きID「PHS0170」を一覧に追加
バージョンは「21.0.0」
以下の様式IDを含む
「HSZ341」「HSZ342」「HSZ340」
</t>
  </si>
  <si>
    <t xml:space="preserve">手続きID「PHS0180」を一覧に追加
バージョンは「21.0.0」
以下の様式IDを含む
「HSZ351」「HSZ350」「TEI010」「HSV999」
</t>
  </si>
  <si>
    <t xml:space="preserve">手続きID「PHS0190」を一覧に追加
バージョンは「21.0.0」
以下の様式IDを含む
「HSZ361」「HSZ360」「TEI010」「HSV999」
</t>
  </si>
  <si>
    <t xml:space="preserve">手続きID「PHS0200」を一覧に追加
バージョンは「21.0.0」
以下の様式IDを含む
「HSZ371」「HSZ370」
</t>
  </si>
  <si>
    <t xml:space="preserve">手続きID「PHS0210」を一覧に追加
バージョンは「21.0.0」
以下の様式IDを含む
「HSZ381」「HSZ380」「TEI010」「HSV999」
</t>
  </si>
  <si>
    <t xml:space="preserve">手続きID「PHS0220」を一覧に追加
バージョンは「21.0.0」
以下の様式IDを含む
「HSZ391」「HSZ390」
</t>
  </si>
  <si>
    <t xml:space="preserve">手続きID「PHS0230」を一覧に追加
バージョンは「21.0.0」
以下の様式IDを含む
「HSZ401」「HSZ400」「TEI010」「HSV999」
</t>
  </si>
  <si>
    <t xml:space="preserve">手続きID「PHS0240」を一覧に追加
バージョンは「21.0.0」
以下の様式IDを含む
「HSZ421」「HSZ420」「TEI010」「HSV999」
</t>
  </si>
  <si>
    <t xml:space="preserve">手続きID「PHS0250」を一覧に追加
バージョンは「21.0.0」
以下の様式IDを含む
「HSZ451」「HSZ450」「TEI010」「HSV999」
</t>
  </si>
  <si>
    <t xml:space="preserve">手続きID「PHS0260」を一覧に追加
バージョンは「21.0.0」
以下の様式IDを含む
「HSZ461」「HSZ460」「TEI010」「HSV999」
</t>
  </si>
  <si>
    <t xml:space="preserve">手続きID「PHS0270」を一覧に追加
バージョンは「21.0.0」
以下の様式IDを含む
「HSZ471」「HSZ470」「TEI010」「HSV999」
</t>
  </si>
  <si>
    <t xml:space="preserve">手続きID「PHS0280」を一覧に追加
バージョンは「21.0.0」
以下の様式IDを含む
「HSZ481」「HSZ491」「HSZ480」「TEI010」
</t>
  </si>
  <si>
    <t xml:space="preserve">手続きID「PHS0290」を一覧に追加
バージョンは「21.0.0」
以下の様式IDを含む
「HSZ501」「HSZ500」「TEI010」「HSV999」
</t>
  </si>
  <si>
    <t xml:space="preserve">手続きID「PHS0300」を一覧に追加
バージョンは「21.0.0」
以下の様式IDを含む
「HSZ511」「HSZ510」「TEI010」「HSV999」
</t>
  </si>
  <si>
    <t xml:space="preserve">手続きID「PHS0310」を一覧に追加
バージョンは「21.0.0」
以下の様式IDを含む
「HSZ521」「HSZ520」「TEI010」「HSV999」
</t>
  </si>
  <si>
    <t xml:space="preserve">手続きID「PHS0320」を一覧に追加
バージョンは「21.0.0」
以下の様式IDを含む
「HSZ531」「HSZ530」「TEI010」「HSV999」
</t>
  </si>
  <si>
    <t xml:space="preserve">手続きID「PHS0330」を一覧に追加
バージョンは「21.0.0」
以下の様式IDを含む
「HSZ541」「HSZ540」「TEI010」「HSV999」
</t>
  </si>
  <si>
    <t xml:space="preserve">手続きID「PHS0340」を一覧に追加
バージョンは「21.0.0」
以下の様式IDを含む
「HSZ551」「HSZ550」「TEI010」「HSV999」
</t>
  </si>
  <si>
    <t xml:space="preserve">手続きID「PHS0350」を一覧に追加
バージョンは「21.0.0」
以下の様式IDを含む
「HSZ561」「HSZ560」「TEI010」「HSV999」
</t>
  </si>
  <si>
    <t xml:space="preserve">手続きID「PHS0360」を一覧に追加
バージョンは「21.0.0」
以下の様式IDを含む
「HSZ571」「HSZ570」「TEI010」「HSV999」
</t>
  </si>
  <si>
    <t xml:space="preserve">手続きID「PHS0370」を一覧に追加
バージョンは「21.0.0」
以下の様式IDを含む
「HSZ621」「HSZ620」「TEI010」
</t>
  </si>
  <si>
    <t xml:space="preserve">手続きID「PHS0380」を一覧に追加
バージョンは「21.0.0」
以下の様式IDを含む
「HSZ631」「HSZ632」「HSZ633」「HSZ634」「HSZ630」「TEI010」「HSV999」
</t>
  </si>
  <si>
    <t xml:space="preserve">手続きID「PHS0390」を一覧に追加
バージョンは「21.0.0」
以下の様式IDを含む
「HSZ641」「HSZ640」「TEI010」「HSV999」
</t>
  </si>
  <si>
    <t xml:space="preserve">手続きID「PHS0400」を一覧に追加
バージョンは「21.0.0」
以下の様式IDを含む
「HSZ651」「HSZ652」「HSZ650」
</t>
  </si>
  <si>
    <t xml:space="preserve">手続きID「PHS0401」を一覧に追加
バージョンは「21.0.0」
以下の様式IDを含む
「HSZ661」「HSZ662」「HSZ660」「TEI010」「HSV999」
</t>
  </si>
  <si>
    <t xml:space="preserve">手続きID「PHS0410」を一覧に追加
バージョンは「21.0.0」
以下の様式IDを含む
「HSZ411」「HSZ410」「TEI010」「HSV999」
</t>
  </si>
  <si>
    <t xml:space="preserve">手続きID「PHS0415」を一覧に追加
バージョンは「21.0.0」
以下の様式IDを含む
「HSZ161」「HSZ160」「TEI010」「HSV999」
</t>
  </si>
  <si>
    <t xml:space="preserve">手続きID「PHS0420」を一覧に追加
バージョンは「21.0.0」
以下の様式IDを含む
「HSZ701」「HSZ700」「TEI010」「HSV999」
</t>
  </si>
  <si>
    <t xml:space="preserve">手続きID「PHS0425」を一覧に追加
バージョンは「21.0.0」
以下の様式IDを含む
「HSZ811」「HSZ810」「TEI010」「HSV999」
</t>
  </si>
  <si>
    <t xml:space="preserve">手続きID「PHS0430」を一覧に追加
バージョンは「21.0.0」
以下の様式IDを含む
「HSZ711」「HSZ710」「TEI010」「HSV999」
</t>
  </si>
  <si>
    <t xml:space="preserve">手続きID「PHS0440」を一覧に追加
バージョンは「21.0.0」
以下の様式IDを含む
「HSZ721」「HSZ720」「TEI010」「HSV999」
</t>
  </si>
  <si>
    <t xml:space="preserve">手続きID「PHS0450」を一覧に追加
バージョンは「21.0.0」
以下の様式IDを含む
「HSZ731」「HSZ732」「HSZ730」「TEI010」
</t>
  </si>
  <si>
    <t xml:space="preserve">手続きID「PHS0451」を一覧に追加
バージョンは「21.0.0」
以下の様式IDを含む
「HSZ430」
</t>
  </si>
  <si>
    <t xml:space="preserve">手続きID「PHS0452」を一覧に追加
バージョンは「21.0.0」
以下の様式IDを含む
「HSZ432」「HSZ430」「TEI010」「HSV999」
</t>
  </si>
  <si>
    <t xml:space="preserve">手続きID「PHS0460」を一覧に追加
バージョンは「21.0.0」
以下の様式IDを含む
「HSZ741」「HSZ740」「TEI010」「HSV999」
</t>
  </si>
  <si>
    <t xml:space="preserve">手続きID「PHS0470」を一覧に追加
バージョンは「21.0.0」
以下の様式IDを含む
「HSZ751」「HSZ750」「TEI010」「HSV999」
</t>
  </si>
  <si>
    <t xml:space="preserve">手続きID「PHS0480」を一覧に追加
バージョンは「21.0.0」
以下の様式IDを含む
「HSZ761」「HSZ760」「TEI010」「HSV999」
</t>
  </si>
  <si>
    <t xml:space="preserve">手続きID「PHS0490」を一覧に追加
バージョンは「21.0.0」
以下の様式IDを含む
「HSZ771」「HSZ770」「TEI010」「HSV999」
</t>
  </si>
  <si>
    <t xml:space="preserve">手続きID「PHS0500」を一覧に追加
バージョンは「21.0.0」
以下の様式IDを含む
「HSZ781」「HSZ332」「HSZ780」「TEI010」「HSV999」
</t>
  </si>
  <si>
    <t xml:space="preserve">手続きID「PHS0510」を一覧に追加
バージョンは「21.0.0」
以下の様式IDを含む
「HSZ791」「HSZ342」「HSZ790」「TEI010」「HSV999」
</t>
  </si>
  <si>
    <t xml:space="preserve">手続きID「PHS0520」を一覧に追加
バージョンは「21.0.0」
以下の様式IDを含む
「HSZ801」「HSZ800」
</t>
  </si>
  <si>
    <t xml:space="preserve">手続きID「PHS0521」を一覧に追加
バージョンは「21.0.0」
以下の様式IDを含む
「HSZ681」「HSZ680」「TEI010」「HSV999」
</t>
  </si>
  <si>
    <t xml:space="preserve">手続きID「PHS0530」を一覧に追加
バージョンは「21.0.0」
以下の様式IDを含む
「HSZ821」「HSZ820」「TEI010」「HSV999」
</t>
  </si>
  <si>
    <t xml:space="preserve">手続きID「PHS0540」を一覧に追加
バージョンは「21.0.0」
以下の様式IDを含む
「HSZ831」「HSZ830」「TEI010」「HSV999」
</t>
  </si>
  <si>
    <t xml:space="preserve">手続きID「PHS0550」を一覧に追加
バージョンは「21.0.0」
以下の様式IDを含む
「HSZ841」「HSZ840」「TEI010」「HSV999」
</t>
  </si>
  <si>
    <t xml:space="preserve">手続きID「PHS0560」を一覧に追加
バージョンは「21.0.0」
以下の様式IDを含む
「HSZ851」「HSZ850」「TEI010」「HSV999」
</t>
  </si>
  <si>
    <t xml:space="preserve">手続きID「PHS0570」を一覧に追加
バージョンは「21.0.0」
以下の様式IDを含む
「HSZ861」「HSZ860」「TEI010」
</t>
  </si>
  <si>
    <t xml:space="preserve">手続きID「PHS0580」を一覧に追加
バージョンは「21.0.0」
以下の様式IDを含む
「HSZ871」「HSZ870」「TEI010」「HSV999」
</t>
  </si>
  <si>
    <t xml:space="preserve">手続きID「PHS0591」を一覧に追加
バージョンは「21.0.0」
以下の様式IDを含む
「HSZ921」「HSZ920」
</t>
  </si>
  <si>
    <t xml:space="preserve">手続きID「PHS0592」を一覧に追加
バージョンは「21.0.0」
以下の様式IDを含む
「HSZ922」「HSZ920」「TEI010」「HSV999」
</t>
  </si>
  <si>
    <t xml:space="preserve">手続きID「PHS0600」を一覧に追加
バージョンは「21.0.0」
以下の様式IDを含む
「HSZ891」「HSZ890」「TEI010」
</t>
  </si>
  <si>
    <t xml:space="preserve">手続きID「PHS0610」を一覧に追加
バージョンは「21.0.0」
以下の様式IDを含む
「HSZ931」「HSZ930」「TEI010」「HSV999」
</t>
  </si>
  <si>
    <t xml:space="preserve">手続きID「PHS0900」を一覧に追加
バージョンは「21.0.0」
以下の様式IDを含む
「HSZ900」
</t>
  </si>
  <si>
    <t xml:space="preserve">手続きID「PHS0910」を一覧に追加
バージョンは「21.0.0」
以下の様式IDを含む
「HSZ910」「HSZ911」
</t>
  </si>
  <si>
    <t xml:space="preserve">手続きID「PKS0603」を一覧に追加
バージョンは「21.0.0」
以下の様式IDを含む
「TEZ025」「TEZ023」「TEZ027」「TEZ029」「TEZ095」「KSB030」
</t>
  </si>
  <si>
    <t xml:space="preserve">手続きID「PHO2010」を一覧に追加
バージョンは「21.0.0」
以下の様式IDを含む
「TEZ130」「TEA050」「TEI010」
</t>
  </si>
  <si>
    <t xml:space="preserve">手続きID「PHO2015」を一覧に追加
バージョンは「21.0.0」
以下の様式IDを含む
「TEZ200」「TEA050」「TEI010」
</t>
  </si>
  <si>
    <t xml:space="preserve">手続きID「PHO2020」を一覧に追加
バージョンは「21.0.0」
以下の様式IDを含む
「TEZ140」「TEA050」「TEI010」
</t>
  </si>
  <si>
    <t xml:space="preserve">手続きID「PHO2025」を一覧に追加
バージョンは「21.0.0」
以下の様式IDを含む
「TEZ190」「TEA050」「TEI010」
</t>
  </si>
  <si>
    <t xml:space="preserve">手続きID「PTK0010」を一覧に追加
バージョンは「21.0.0」
以下の様式IDを含む
「TKZ010」「TEI010」
</t>
  </si>
  <si>
    <t xml:space="preserve">手続きID「PTK0020」を一覧に追加
バージョンは「21.0.0」
以下の様式IDを含む
「TKZ020」「TEI010」
</t>
  </si>
  <si>
    <t>手続内帳票対応表(申請）Ver211x</t>
  </si>
  <si>
    <t xml:space="preserve">手続きID「PKO0630」を一覧に追加
バージョンは「21.1.0」
以下の様式IDを含む
「SHZ150」「TEA060」
</t>
  </si>
  <si>
    <t xml:space="preserve">手続きID「PKO0680」を一覧に追加
バージョンは「21.1.0」
以下の様式IDを含む
「SHZ280」「TEA060」
</t>
  </si>
  <si>
    <t xml:space="preserve">手続きID「PKO0701」を一覧に追加
バージョンは「21.1.0」
以下の様式IDを含む
「SHZ290」「TEA060」
</t>
  </si>
  <si>
    <t xml:space="preserve">手続きID「PKO0830」を一覧に追加
バージョンは「21.1.0」
以下の様式IDを含む
「SHZ330」「TEA060」
</t>
  </si>
  <si>
    <t xml:space="preserve">手続きID「PKO0930」を一覧に追加
バージョンは「21.1.0」
以下の様式IDを含む
「SHZ350」「TEA060」
</t>
  </si>
  <si>
    <t xml:space="preserve">手続きID「PKO0940」を一覧に追加
バージョンは「21.1.0」
以下の様式IDを含む
「SHZ360」「TEA060」
</t>
  </si>
  <si>
    <t xml:space="preserve">手続きID「PKO0980」を一覧に追加
バージョンは「21.1.0」
以下の様式IDを含む
「SHZ400」「TEA060」
</t>
  </si>
  <si>
    <t xml:space="preserve">手続きID「PKO0990」を一覧に追加
バージョンは「21.1.0」
以下の様式IDを含む
「SHZ410」「TEA060」
</t>
  </si>
  <si>
    <t xml:space="preserve">手続きID「PKO1000」を一覧に追加
バージョンは「21.1.0」
以下の様式IDを含む
「SHZ420」「TEA060」
</t>
  </si>
  <si>
    <t xml:space="preserve">手続きID「PKO1010」を一覧に追加
バージョンは「21.1.0」
以下の様式IDを含む
「SHZ430」「TEA060」
</t>
  </si>
  <si>
    <t xml:space="preserve">手続きID「PKO1020」を一覧に追加
バージョンは「21.1.0」
以下の様式IDを含む
「SHZ440」「TEA060」
</t>
  </si>
  <si>
    <t xml:space="preserve">手続きID「PKO1030」を一覧に追加
バージョンは「21.1.0」
以下の様式IDを含む
「SHZ450」「TEA060」
</t>
  </si>
  <si>
    <t xml:space="preserve">手続きID「PKO1040」を一覧に追加
バージョンは「21.1.0」
以下の様式IDを含む
「SHZ460」「TEA060」
</t>
  </si>
  <si>
    <t xml:space="preserve">手続きID「PKO1050」を一覧に追加
バージョンは「21.1.0」
以下の様式IDを含む
「SHZ470」「TEA060」
</t>
  </si>
  <si>
    <t xml:space="preserve">手続きID「PKO1060」を一覧に追加
バージョンは「21.1.0」
以下の様式IDを含む
「SHZ480」「TEA060」
</t>
  </si>
  <si>
    <t xml:space="preserve">手続きID「PKO1070」を一覧に追加
バージョンは「21.1.0」
以下の様式IDを含む
「SHZ490」「TEA060」
</t>
  </si>
  <si>
    <t xml:space="preserve">手続きID「PKO1080」を一覧に追加
バージョンは「21.1.0」
以下の様式IDを含む
「SHZ500」「TEA060」
</t>
  </si>
  <si>
    <t xml:space="preserve">手続きID「PKO3000」を一覧に追加
バージョンは「21.1.0」
以下の様式IDを含む
「SHY010」「SHY250」「TEA060」
</t>
  </si>
  <si>
    <t xml:space="preserve">手続きID「PKO3100」を一覧に追加
バージョンは「21.1.0」
以下の様式IDを含む
「SHY100」「SHY250」「TEA060」
</t>
  </si>
  <si>
    <t xml:space="preserve">手続きID「PKO3200」を一覧に追加
バージョンは「21.1.0」
以下の様式IDを含む
「SHY200」「SHY210」「TEA060」
</t>
  </si>
  <si>
    <t xml:space="preserve">手続きID「PKO3220」を一覧に追加
バージョンは「21.1.0」
以下の様式IDを含む
「SHY240」「TEA060」
</t>
  </si>
  <si>
    <t xml:space="preserve">手続きID「PKO3230」を一覧に追加
バージョンは「21.1.0」
以下の様式IDを含む
「SHY250」「TEA060」
</t>
  </si>
  <si>
    <t xml:space="preserve">手続きID「PKO3240」を一覧に追加
バージョンは「21.1.0」
以下の様式IDを含む
「SHY260」「TEA060」
</t>
  </si>
  <si>
    <t xml:space="preserve">手続きID「PKO3300」を一覧に追加
バージョンは「21.1.0」
以下の様式IDを含む
「SHY300」「SHY310」「TEA060」
</t>
  </si>
  <si>
    <t xml:space="preserve">手続きID「PKO3310」を一覧に追加
バージョンは「21.1.0」
以下の様式IDを含む
「SHY320」「TEA060」
</t>
  </si>
  <si>
    <t xml:space="preserve">手続きID「PKO3320」を一覧に追加
バージョンは「21.1.0」
以下の様式IDを含む
「SHY330」「TEA060」
</t>
  </si>
  <si>
    <t xml:space="preserve">手続きID「PKO3330」を一覧に追加
バージョンは「21.1.0」
以下の様式IDを含む
「SHY340」「TEA060」
</t>
  </si>
  <si>
    <t xml:space="preserve">手続きID「PHS0145」を一覧に追加
バージョンは「21.1.0」
以下の様式IDを含む
「HSZ280」「TEI010」
</t>
  </si>
  <si>
    <t>イメージ添付書類手続内帳票対応表（申請）Ver210x</t>
  </si>
  <si>
    <t xml:space="preserve">手続きID「PTK9000」を一覧に追加
バージョンは「21.0.0」
以下の様式IDを含む
「TEA900」「TEF010」
</t>
    <phoneticPr fontId="2"/>
  </si>
  <si>
    <t xml:space="preserve">手続きID「PTK9100」を一覧に追加
バージョンは「21.0.0」
以下の様式IDを含む
「TEA900」「TEF010」
</t>
    <phoneticPr fontId="2"/>
  </si>
  <si>
    <t>対象帳票一覧（受付発行）Ver1x</t>
  </si>
  <si>
    <t xml:space="preserve">以下の様式IDを削除
「TEZ733」「TEZ736」
</t>
    <rPh sb="8" eb="10">
      <t>サクジョ</t>
    </rPh>
    <phoneticPr fontId="2"/>
  </si>
  <si>
    <t xml:space="preserve">以下の様式IDを一覧に追加
バージョンは「1.0」
「TEX100」「TEX103」「TEX160」「TEX163」「TEX200」「TEX203」「TEX206」「TEX300」「TEX303」「TEX306」「TEX400」「TEX403」「TEX460」「TEX500」「TEX503」「TEX600」「TEX603」
</t>
  </si>
  <si>
    <t>対象帳票一覧（受付発行）Ver2x</t>
    <phoneticPr fontId="2"/>
  </si>
  <si>
    <t>対象帳票一覧（受付発行）Ver8x</t>
  </si>
  <si>
    <t xml:space="preserve">以下の様式IDを一覧に追加
バージョンは「8.0」
「TEZ733」「TEZ736」
</t>
  </si>
  <si>
    <t>対象帳票一覧（申告）Ver1x</t>
  </si>
  <si>
    <t xml:space="preserve">以下の様式IDを一覧に追加
バージョンは「1.0」
「KOB973」「KOC240」「KSB030」「HOB099」「HOB704」「HOC061」「HOD015」「HOE352」「HOE371」「HOL056」「HOL058」「HOL059」「HOL385」「HOR738」「HOR739」「HOR741」「HOR755」
</t>
  </si>
  <si>
    <t xml:space="preserve">様式ID「KSE010」のバージョン欄を「1.0」から「1.1」に修正
</t>
  </si>
  <si>
    <t xml:space="preserve">様式ID「KSE011」のバージョン欄を「1.0」から「1.1」に修正
</t>
  </si>
  <si>
    <t xml:space="preserve">様式ID「KSE310」のバージョン欄を「1.0」から「1.1」に修正
</t>
  </si>
  <si>
    <t xml:space="preserve">様式ID「KSE311」のバージョン欄を「1.0」から「1.1」に修正
</t>
  </si>
  <si>
    <t xml:space="preserve">様式ID「INB030」のバージョン欄を「1.0」から「1.1」に修正
</t>
  </si>
  <si>
    <t xml:space="preserve">様式ID「INC010」のバージョン欄を「1.0」から「1.1」に修正
</t>
  </si>
  <si>
    <t xml:space="preserve">様式ID「IND010」のバージョン欄を「1.0」から「1.1」に修正
</t>
  </si>
  <si>
    <t xml:space="preserve">以下の様式IDを削除
「KOB050」「KOB131」「KOB281」「KOB290」「KOB330」「KOB690」「KOB711」「KOB720」「KOB820」「KOB840」「KOB850」「KOB860」「KOB870」「KOB880」「KOB910」「KOB920」「KOB930」「KOB940」「KOB950」「KOB970」「KOB980」「KOB981」「KOB983」「KOB984」「KOB985」「KOC140」「KOE040」「HOA316」「HOA531」「HOB015」「HOB205」「HOB627」「HOB628」「HOB630」「HOB640」「HOB650」「HOB703」「HOB710」「HOB725」「HOC022」「HOC024」「HOC026」「HOC072」「HOD135」「HOD205」「HOD260」「HOD495」「HOE110」「HOE315」「HOE325」「HOE341」「HOE545」「HOE546」「HOE547」「HOE551」「HOE555」「HOE561」「HOE562」「HOE563」「HOE565」「HOE990」「HOL025」「HOL263」「HOL286」「HOL350」「HOM110」「HOR323」「HOR524」「HOR615」「HOR622」「HOR623」「HOR624」「HOR625」「HOR626」「HOR627」「HOR628」「HOR629」「HOR653」「HOR654」「HOR716」「HOR717」「HOR718」「HOR724」「HOR725」「HOR731」「HOR990」「SHB010」「SHB020」「SHB030」「SHB040」「SHB060」「SHC010」「SHC020」「SHD010」「SHE020」「SHE040」「SHE060」「SHE080」
</t>
  </si>
  <si>
    <t>対象帳票一覧（申告）Ver2x</t>
  </si>
  <si>
    <t xml:space="preserve">以下の様式IDを一覧に追加
バージョンは「2.0」
「KOB974」「KOB978」「KOC230」「HOE533」「HOE535」「HOE541」「HOE544」「HOE605」「HOE694」「HOL057」「HOL391」「HOL392」「HOM120」「HOM130」「HOR778」
</t>
  </si>
  <si>
    <t xml:space="preserve">様式ID「INB010」のバージョン欄を「2.0」から「2.1」に修正
</t>
  </si>
  <si>
    <t xml:space="preserve">様式ID「INB020」のバージョン欄を「2.0」から「2.1」に修正
</t>
  </si>
  <si>
    <t xml:space="preserve">以下の様式IDを削除
「KOA060」「KOA080」「KOA260」「KOB070」「KOB131」「KOB140」「KOB170」「KOB300」「KOB330」「KOB370」「KOB381」「KOB390」「KOB610」「KOB620」「KOB630」「KOB640」「KOB700」「KOB711」「KOB720」「KOB800」「KOB820」「KOB830」「KOB850」「KOB860」「KOB880」「KOB910」「KOB920」「KOB930」「KOB950」「KOB970」「KOB980」「KOB984」「KOB985」「KOC036」「KOC140」「KOE010」「KOE040」「KOE050」「KOE070」「KOE090」「HOA315」「HOB015」「HOB063」「HOB064」「HOB066」「HOB071」「HOB081」「HOB082」「HOB091」「HOB097」「HOB098」「HOB122」「HOB136」「HOB145」「HOB161」「HOB171」「HOB181」「HOB211」「HOB221」「HOB343」「HOB625」「HOB626」「HOB710」「HOB725」「HOC024」「HOC031」「HOC041」「HOC065」「HOD491」「HOE390」「HOE540」「HOE550」「HOE560」「HOE570」「HOE580」「HOE990」「HOI100」「HOI141」「HOL165」「HOL259」「HOR322」「HOR615」「HOR621」「HOR658」「HOR659」「HOR662」「HOR663」「HOR664」「HOR692」「HOR693」「HOR695」「HOR696」「HOR698」「HOR702」「HOR714」「HOR715」「HOR731」「HOR841」「HOR843」「HOR920」「HOR990」「SHB020」「SHB030」「SHE050」「SHE070」
</t>
  </si>
  <si>
    <t>対象帳票一覧（申告）Ver3x</t>
  </si>
  <si>
    <t xml:space="preserve">以下の様式IDを一覧に追加
バージョンは「3.0」
「KOB827」「HOE532」「HOE534」「HOE538」「HOE539」「HOL055」「HOL065」「HOM095」「HOR910」
</t>
  </si>
  <si>
    <t xml:space="preserve">様式ID「HOA112」のバージョン欄を「3.0」から「3.1」に修正
</t>
  </si>
  <si>
    <t xml:space="preserve">様式ID「HOR112」のバージョン欄を「3.0」から「3.1」に修正
</t>
  </si>
  <si>
    <t xml:space="preserve">様式ID「LIA010」のバージョン欄を「3.0」から「3.1」に修正
</t>
  </si>
  <si>
    <t xml:space="preserve">以下の様式IDを削除
「KOA060」「KOA140」「KOA250」「KOA260」「KOB060」「KOB070」「KOB131」「KOB160」「KOB280」「KOB430」「KOB440」「KOB600」「KOB630」「KOB700」「KOB750」「KOB760」「KOB770」「KOB790」「KOB820」「KOB830」「KOB850」「KOB860」「KOB910」「KOB920」「KOB930」「KOB980」「KOC010」「KOC030」「KOC036」「KOC140」「KOC150」「KOD010」「KOD020」「KOE010」「KOE030」「KOE070」「HOA201」「HOA315」「HOA522」「HOB021」「HOB033」「HOB040」「HOB063」「HOB066」「HOB071」「HOB081」「HOB082」「HOB091」「HOB097」「HOB098」「HOB122」「HOB136」「HOB145」「HOB161」「HOB171」「HOB181」「HOB211」「HOB221」「HOB343」「HOB622」「HOB625」「HOB626」「HOC031」「HOC041」「HOC065」「HOD195」「HOD201」「HOD485」「HOE099」「HOE700」「HOL165」「HOL201」「HOL259」「HOL261」「HOR322」「HOR510」「HOR512」「HOR514」「HOR516」「HOR658」「HOR659」「HOR661」「HOR662」「HOR663」「HOR686」「HOR691」「HOR692」「HOR695」「HOR698」「HOR702」「HOR713」「HOR714」「HOR715」「HOR721」「HOR841」「HOR843」「SHA010」「SHA020」
</t>
  </si>
  <si>
    <t>対象帳票一覧（申告）Ver4x</t>
  </si>
  <si>
    <t xml:space="preserve">以下の様式IDを一覧に追加
バージョンは「4.0」
「HOE536」「HOE537」「HOE585」「HOL262」「HOL266」「HOR770」「HOR774」「SHE100」
</t>
  </si>
  <si>
    <t xml:space="preserve">様式ID「LIA020」のバージョン欄を「4.0」から「4.1」に修正
</t>
  </si>
  <si>
    <t xml:space="preserve">以下の様式IDを削除
「KOA060」「KOA260」「KOB010」「KOB070」「KOB100」「KOB160」「KOB280」「KOB360」「KOB700」「KOB710」「KOB750」「KOB760」「KOB790」「KOB820」「KOB830」「KOB850」「KOC010」「KOC020」「KOC036」「KOC070」「KOC100」「KOC140」「KOD010」「KOD020」「KOE010」「KOE030」「KOE070」「HOB021」「HOB030」「HOB032」「HOB622」「HOB701」「HOB702」「HOB720」「HOC010」「HOC050」「HOC071」「HOC110」「HOC112」「HOD095」「HOD250」「HOD410」「HOD450」「HOD480」「HOE099」「HOL035」「HOL091」「HOM010」「HOR686」「HOR691」「HOR701」「HOR713」「HOR720」「HOR721」「HOR723」「SHA010」
</t>
  </si>
  <si>
    <t>対象帳票一覧（申告）Ver5x</t>
  </si>
  <si>
    <t xml:space="preserve">以下の様式IDを一覧に追加
バージョンは「5.0」
「KOB835」「KOB983」「KOC190」「KOC200」「HOE350」「HOE570」「HOE580」「HOE691」「HOL051」「HOL092」「HOM020」「HOM060」「HOR764」「HOR766」「HOR772」「HOR920」「SHE020」「SHE040」「SHE080」
</t>
  </si>
  <si>
    <t xml:space="preserve">以下の様式IDを削除
「KOA120」「KOA130」「KOA220」「KOA230」「KOA240」「KOA260」「KOB010」「KOB380」「KOB550」「KOB700」「KOB710」「KOB750」「KOB760」「KOB790」「KOB850」「KOC020」「KOC030」「KOC130」「KOC160」「KOE010」「KOE030」「HOA511」「HOB042」「HOB900」「HOC020」「HOC050」「HOC071」「HOC080」「HOD010」「HOD110」「HOD500」「HOE330」「HOE340」「HOE800」「HOL035」「HOL091」「HOL340」「HOR610」「HOR671」「HOR720」「HOR723」「HOR800」「HOR830」
</t>
  </si>
  <si>
    <t>対象帳票一覧（申告）Ver6x</t>
  </si>
  <si>
    <t xml:space="preserve">以下の様式IDを一覧に追加
バージョンは「6.0」
「KOB060」「KOB984」「KOC180」「HOE563」「HOM010」「SHE060」
</t>
  </si>
  <si>
    <t xml:space="preserve">様式ID「HOA171」のバージョン欄を「6.0」から「6.1」に修正
</t>
  </si>
  <si>
    <t xml:space="preserve">以下の様式IDを削除
「KOA070」「KOA090」「KOA110」「KOA210」「KOA260」「KOB040」「KOB130」「KOB240」「KOB380」「KOB540」「KOB550」「KOB560」「KOB700」「KOB790」「KOC040」「KOC160」「HOA340」「HOA511」「HOB190」「HOB230」「HOB900」「HOC020」「HOC060」「HOC080」「HOD150」「HOD190」「HOD510」「HOE310」「HOE320」「HOE370」「HOL040」「HOL110」「HOL250」「HOR210」「HOR220」「HOR230」「HOR320」「HOR420」「HOR421」「HOR620」「HOR820」「HOR830」
</t>
  </si>
  <si>
    <t>対象帳票一覧（申告）Ver7x</t>
  </si>
  <si>
    <t xml:space="preserve">以下の様式IDを一覧に追加
バージョンは「7.0」
「KOB930」「KSA020」「HOL048」「HOL363」「HOL370」
</t>
  </si>
  <si>
    <t xml:space="preserve">様式ID「HOA111」のバージョン欄を「7.0」から「7.1」に修正
</t>
  </si>
  <si>
    <t xml:space="preserve">様式ID「HOA121」のバージョン欄を「7.0」から「7.1」に修正
</t>
  </si>
  <si>
    <t xml:space="preserve">様式ID「HOA131」のバージョン欄を「7.0」から「7.1」に修正
</t>
  </si>
  <si>
    <t xml:space="preserve">様式ID「HOR111」のバージョン欄を「7.0」から「7.1」に修正
</t>
  </si>
  <si>
    <t xml:space="preserve">様式ID「HOR121」のバージョン欄を「7.0」から「7.1」に修正
</t>
  </si>
  <si>
    <t xml:space="preserve">様式ID「HOR131」のバージョン欄を「7.0」から「7.1」に修正
</t>
  </si>
  <si>
    <t xml:space="preserve">様式ID「SHA020」のバージョン欄を「7.0」から「7.1」に修正
</t>
  </si>
  <si>
    <t xml:space="preserve">以下の様式IDを削除
「KOA050」「KOA070」「KOA090」「KOB040」「KOB130」「KOB240」「KOB540」「KOB550」「KOB560」「KOC040」「KOC080」「KOC110」「KOC130」「HOA340」「HOB010」「HOB190」「HOB230」「HOC060」「HOD100」「HOD130」「HOE200」「HOL010」「HOL040」「HOL050」「HOL070」「HOL080」「HOL100」「HOL110」「HOL130」「HOL200」「HOL210」「HOL230」「HOL240」「HOL265」「HOL290」「HOL330」「HOR110」「HOR120」「HOR130」「HOR210」「HOR220」「HOR230」「HOR320」「HOR420」「HOR421」「HOR620」
</t>
  </si>
  <si>
    <t>対象帳票一覧（申告）Ver8x</t>
  </si>
  <si>
    <t xml:space="preserve">以下の様式IDを一覧に追加
バージョンは「8.0」
「KOC100」「KSA010」「HOL054」「HOL175」「HOL286」「HOL360」「HOL365」「HOL380」「HOL390」
</t>
  </si>
  <si>
    <t xml:space="preserve">様式ID「SHA010」のバージョン欄を「8.0」から「8.1」に修正
</t>
  </si>
  <si>
    <t xml:space="preserve">以下の様式IDを削除
「KOA010」「KOA020」「KOA050」「KOA070」「KOA090」「KOB040」「KOB080」「KOB110」「KOB130」「KOB200」「KOB240」「KOB540」「KOB550」「KOB560」「KOC050」「KOC080」「KOC110」「HOA410」「HOA420」「HOA430」「HOB800」「HOE200」「HOL010」「HOL020」「HOL050」「HOL060」「HOL100」「HOL120」「HOL150」「HOL170」「HOL190」「HOL230」「HOL240」「HOL260」「HOL265」「HOL270」「HOL280」「HOL290」「HOL300」「HOL330」「HOR110」「HOR120」「HOR130」
</t>
  </si>
  <si>
    <t>対象帳票一覧（申告）Ver9x</t>
  </si>
  <si>
    <t xml:space="preserve">以下の様式IDを一覧に追加
バージョンは「9.0」
「KOC010」「KOC140」「HOE370」「HOL355」
</t>
  </si>
  <si>
    <t xml:space="preserve">以下の様式IDを削除
「KOA010」「KOA020」「KOA050」「KOA070」「KOA090」「KOB040」「KOB080」「KOB110」「KOB130」「KOB200」「KOB540」「KOB550」「KOC050」「KOC080」「KOC110」「HOA110」「HOA120」「HOA130」「HOA410」「HOA420」「HOA430」「HOL020」「HOL170」「HOL260」「HOL270」「HOL280」「HOL300」
</t>
  </si>
  <si>
    <t>対象帳票一覧（申告）Ver10x</t>
  </si>
  <si>
    <t xml:space="preserve">以下の様式IDを一覧に追加
バージョンは「10.0」
「KOB131」「KSA011」「KSA012」「KSA030」「HOL049」「HOL261」
</t>
  </si>
  <si>
    <t xml:space="preserve">以下の様式IDを削除
「KOA010」「KOA020」「KOA090」「KOB040」「KOB080」「KOB110」「KOB130」「KOB200」「KOB540」「KOC050」「KOC080」「KOC110」「HOA110」「HOA120」「HOA130」
</t>
  </si>
  <si>
    <t>対象帳票一覧（申告）Ver11x</t>
  </si>
  <si>
    <t xml:space="preserve">以下の様式IDを削除
「KOA010」「KOA020」「KOB080」「KOB110」「KOB200」
</t>
  </si>
  <si>
    <t>対象帳票一覧（申告）Ver12x</t>
  </si>
  <si>
    <t xml:space="preserve">以下の様式IDを一覧に追加
バージョンは「12.0」
「KOB850」
</t>
  </si>
  <si>
    <t xml:space="preserve">以下の様式IDを削除
「KOA010」「KOA020」「KOB080」「KOB110」
</t>
  </si>
  <si>
    <t>対象帳票一覧（申告）Ver14x</t>
  </si>
  <si>
    <t xml:space="preserve">以下の様式IDを一覧に追加
バージョンは「14.0」
「KOB560」「KOB565」「HOC060」
</t>
  </si>
  <si>
    <t>対象帳票一覧（申告）Ver15x</t>
  </si>
  <si>
    <t xml:space="preserve">以下の様式IDを一覧に追加
バージョンは「15.0」
「KOC050」「KOC080」
</t>
  </si>
  <si>
    <t>対象帳票一覧（申告）Ver16x</t>
  </si>
  <si>
    <t xml:space="preserve">以下の様式IDを一覧に追加
バージョンは「16.0」
「KOC110」「HOL300」「HOL330」
</t>
  </si>
  <si>
    <t>対象帳票一覧（申告）Ver17x</t>
  </si>
  <si>
    <t xml:space="preserve">以下の様式IDを一覧に追加
バージョンは「17.0」
「KOB130」「KOB540」「HOL060」「HOL130」「HOL240」
</t>
  </si>
  <si>
    <t>対象帳票一覧（申告）Ver18x</t>
  </si>
  <si>
    <t xml:space="preserve">以下の様式IDを一覧に追加
バージョンは「18.0」
「HOL040」「HOL050」「HOL170」「HOL190」「HOL290」
</t>
  </si>
  <si>
    <t>対象帳票一覧（申告）Ver19x</t>
  </si>
  <si>
    <t xml:space="preserve">以下の様式IDを一覧に追加
バージョンは「19.0」
「KOA010」「KOA020」
</t>
  </si>
  <si>
    <t>対象帳票一覧（申請）Ver1x</t>
  </si>
  <si>
    <t xml:space="preserve">以下の様式IDを一覧に追加
バージョンは「1.0」
「TEZ200」「TEG407」「TEG822」「TEG830」「HSZ160」「HSZ161」「TKZ010」「TKZ020」
</t>
  </si>
  <si>
    <t xml:space="preserve">以下の様式IDを削除
「TEZ091」「TEZ190」「KOZ260」「HSZ020」「HSZ430」「HSZ660」「HSZ890」「HSZ920」「HSZ930」「SOZ040」
</t>
  </si>
  <si>
    <t>対象帳票一覧（申請）Ver2x</t>
  </si>
  <si>
    <t xml:space="preserve">以下の様式IDを一覧に追加
バージョンは「2.0」
「TEZ190」「HSZ020」「HSZ430」「HSZ660」「HSZ890」「HSZ920」「HSZ930」
</t>
  </si>
  <si>
    <t xml:space="preserve">以下の様式IDを削除
「KOZ260」「KOZ380」「HSZ150」「HSZ200」「HSZ600」「HSZ680」「HSZ800」「HSZ850」「HSZ870」「HSZ922」「CRZ290」
</t>
    <phoneticPr fontId="2"/>
  </si>
  <si>
    <t>対象帳票一覧（申請）Ver3x</t>
  </si>
  <si>
    <t xml:space="preserve">以下の様式IDを一覧に追加
バージョンは「3.0」
「HSZ150」「HSZ200」「HSZ600」「HSZ680」「HSZ800」「HSZ850」「HSZ870」「HSZ922」「CRZ290」
</t>
  </si>
  <si>
    <t xml:space="preserve">以下の様式IDを削除
「TEZ130」「TEZ140」「HSZ050」「HSZ100」「HSZ201」「HSZ330」「HSZ340」「HSZ370」「HSZ390」「HSZ480」「HSZ620」「HSZ650」「HSZ740」「HSZ750」「HSZ770」「HSZ780」「HSZ790」「HSZ830」「HSZ840」「HSZ860」
</t>
  </si>
  <si>
    <t>対象帳票一覧（申請）Ver4x</t>
  </si>
  <si>
    <t xml:space="preserve">以下の様式IDを一覧に追加
バージョンは「4.0」
「TEZ130」「TEZ140」「HSZ050」「HSZ100」「HSZ201」「HSZ330」「HSZ340」「HSZ370」「HSZ390」「HSZ480」「HSZ620」「HSZ650」「HSZ740」「HSZ750」「HSZ770」「HSZ780」「HSZ790」「HSZ830」「HSZ840」「HSZ860」
</t>
  </si>
  <si>
    <t xml:space="preserve">以下の様式IDを削除
「HSZ110」「HSZ120」「HSZ130」「HSZ360」「HSZ380」「HSZ400」「HSZ410」「HSZ420」「HSZ450」「HSZ510」「HSZ520」「HSZ530」「HSZ540」「HSZ550」「HSZ560」「HSZ570」「HSZ630」「HSZ640」「HSZ710」「HSZ720」「HSZ730」「HSZ760」「HSZ810」「HSZ820」「HSZ900」「HSZ910」
</t>
  </si>
  <si>
    <t>対象帳票一覧（申請）Ver5x</t>
  </si>
  <si>
    <t xml:space="preserve">以下の様式IDを一覧に追加
バージョンは「5.0」
「HSZ110」「HSZ120」「HSZ130」「HSZ360」「HSZ380」「HSZ400」「HSZ410」「HSZ420」「HSZ450」「HSZ510」「HSZ520」「HSZ530」「HSZ540」「HSZ550」「HSZ560」「HSZ570」「HSZ630」「HSZ640」「HSZ710」「HSZ720」「HSZ730」「HSZ760」「HSZ810」「HSZ820」「HSZ900」「HSZ910」
</t>
  </si>
  <si>
    <t xml:space="preserve">以下の様式IDを削除
「TEA060」「TEZ095」「KOZ090」「HSZ030」「HSZ060」「HSZ280」「HSZ320」「HSZ350」「HSZ460」
</t>
  </si>
  <si>
    <t>対象帳票一覧（申請）Ver6x</t>
  </si>
  <si>
    <t xml:space="preserve">以下の様式IDを一覧に追加
バージョンは「6.0」
「KOZ090」「HSZ030」「HSZ060」「HSZ280」「HSZ320」「HSZ350」「HSZ460」
</t>
  </si>
  <si>
    <t xml:space="preserve">以下の様式IDを削除
「TEA060」「HSZ470」「HSZ500」「HSZ700」
</t>
  </si>
  <si>
    <t>対象帳票一覧（申請）Ver7x</t>
  </si>
  <si>
    <t xml:space="preserve">以下の様式IDを一覧に追加
バージョンは「7.0」
「TEA065」「HSZ470」「HSZ500」「HSZ700」
</t>
  </si>
  <si>
    <t xml:space="preserve">以下の様式IDを削除
「TEZ029」「HSZ040」
</t>
  </si>
  <si>
    <t>対象帳票一覧（申請）Ver8x</t>
  </si>
  <si>
    <t xml:space="preserve">以下の様式IDを一覧に追加
バージョンは「8.0」
「HSZ040」
</t>
  </si>
  <si>
    <t>対象帳票一覧（申請）Ver11x</t>
  </si>
  <si>
    <t xml:space="preserve">以下の様式IDを一覧に追加
バージョンは「11.0」
「TEZ095」
</t>
  </si>
  <si>
    <t xml:space="preserve">以下の様式IDを削除
「TEZ010」
</t>
  </si>
  <si>
    <t>対象帳票一覧（申請）Ver13x</t>
  </si>
  <si>
    <t xml:space="preserve">以下の様式IDを一覧に追加
バージョンは「13.0」
「TEA060」「TEZ029」
</t>
  </si>
  <si>
    <t>対象帳票一覧（申請）Ver15x</t>
  </si>
  <si>
    <t xml:space="preserve">以下の様式IDを一覧に追加
バージョンは「15.0」
「TEZ010」
</t>
  </si>
  <si>
    <t>帳票間項目チェック（所得税申告）Ver210x</t>
    <phoneticPr fontId="2"/>
  </si>
  <si>
    <t xml:space="preserve">「帳票間項目チェック（所得税申告）Ver200x」のバージョンを「20.0.0」から「21.0.0」に変更し、「帳票間項目チェック（所得税申告）Ver210x」を新規作成
</t>
    <phoneticPr fontId="2"/>
  </si>
  <si>
    <t>帳票間項目チェック（所得税申告）Ver210x</t>
  </si>
  <si>
    <t xml:space="preserve">項番「3」のチェック先様式ID「KOA010」のチェック元様式ID「KOB827」の帳票名称を
「住宅耐震改修特別控除額・住宅特定改修特別税額控除額の計算明細書(平成29年4月1日以後用)」
から
「住宅耐震改修特別控除額・住宅特定改修特別税額控除額の計算明細書」
に修正
</t>
  </si>
  <si>
    <t xml:space="preserve">項番「4」のチェック先様式ID「KOA020」の項目(グループ)名又は項目名を
「ア　収入金額等　(事業)　営業等」
から
「ア　収入金額等　(事業)　営業等　金額」
に修正
</t>
  </si>
  <si>
    <t xml:space="preserve">項番「6」のチェック先様式ID「KOA020」の項目(グループ)名又は項目名を
「イ　収入金額等　(事業)　農業」
から
「イ　収入金額等　(事業)　農業　金額」
に修正
</t>
  </si>
  <si>
    <t xml:space="preserve">項番「8」のチェック先様式ID「KOA020」の項目(グループ)名又は項目名を
「ウ　収入金額等　不動産」
から
「ウ　収入金額等　不動産　金額」
に修正
</t>
  </si>
  <si>
    <t xml:space="preserve">項番「10」のチェック先様式ID「KOA020」の項目(グループ)名又は項目名を
「ア　収入金額等　(事業)　営業等」
から
「ア　収入金額等　(事業)　営業等　金額」
に修正
</t>
  </si>
  <si>
    <t xml:space="preserve">項番「12」のチェック先様式ID「KOA020」の項目(グループ)名又は項目名を
「ウ　収入金額等　不動産」
から
「ウ　収入金額等　不動産　金額」
に修正
</t>
  </si>
  <si>
    <t xml:space="preserve">項番「14」のチェック先様式ID「KOA020」の項目(グループ)名又は項目名を
「イ　収入金額等　(事業)　農業」
から
「イ　収入金額等　(事業)　農業　金額」
に修正
</t>
  </si>
  <si>
    <t xml:space="preserve">項番「19」のチェック先様式ID「KOA020」のチェック元様式ID「KOB827」の帳票名称を
「住宅耐震改修特別控除額・住宅特定改修特別税額控除額の計算明細書(平成29年4月1日以後用)」
から
「住宅耐震改修特別控除額・住宅特定改修特別税額控除額の計算明細書」
に修正
</t>
  </si>
  <si>
    <t>帳票間項目チェック（所得税申告における留意事項）Ver210x</t>
    <phoneticPr fontId="2"/>
  </si>
  <si>
    <t xml:space="preserve">「帳票間項目チェック（所得税申告における留意事項）Ver200x」のバージョンを「20.0.1」から「21.0.0」に変更し、「帳票間項目チェック（所得税申告における留意事項）Ver210x」を新規作成
</t>
    <phoneticPr fontId="2"/>
  </si>
  <si>
    <t>帳票間項目チェック（消費経過措置）Ver210x</t>
    <phoneticPr fontId="2"/>
  </si>
  <si>
    <t xml:space="preserve">「帳票間項目チェック（消費経過措置）Ver200x」のバージョンを「20.0.0」から「21.0.0」に変更し、「帳票間項目チェック（消費経過措置）Ver210x」を新規作成
</t>
    <phoneticPr fontId="2"/>
  </si>
  <si>
    <t>XML構造設計書(所得-申告)Ver1x</t>
  </si>
  <si>
    <t xml:space="preserve">様式ID「KOB973(Ver1.0)」,帳票名称「事業適応設備を取得した場合等の所得税額の特別控除に関する明細書」を新規追加
</t>
  </si>
  <si>
    <t xml:space="preserve">様式ID「KOC240(Ver1.0)」,帳票名称「譲渡所得の特例の適用を受ける場合の不動産に係る不動産番号等の明細書」を新規追加
</t>
  </si>
  <si>
    <t xml:space="preserve">以下の様式IDを削除
「KOB050」「KOB131」「KOB281」「KOB290」「KOB330」「KOB690」「KOB711」「KOB720」「KOB820」「KOB840」「KOB850」「KOB860」「KOB870」「KOB880」「KOB910」「KOB920」「KOB930」「KOB940」「KOB950」「KOB970」「KOB980」「KOB981」「KOB983」「KOB984」「KOB985」「KOC140」「KOE040」
</t>
  </si>
  <si>
    <t>XML構造設計書(所得-申告)Ver2x</t>
  </si>
  <si>
    <t xml:space="preserve">様式ID「KOB974」のバージョンを「1.0」から「2.0」に修正し、XML構造設計書を追加
</t>
  </si>
  <si>
    <t xml:space="preserve">様式ID「KOB978」のバージョンを「1.0」から「2.0」に修正し、XML構造設計書を追加
</t>
  </si>
  <si>
    <t xml:space="preserve">様式ID「KOB978(Ver2.0)」の帳票名称を「給与等の引上げ及び設備投資を行った場合の所得税額の特別控除に関する明細書(令和元年分以降用)」から「給与等の引上げ及び設備投資を行った場合の所得税額の特別控除に関する明細書(令和三年分以降用)」に修正
</t>
  </si>
  <si>
    <t xml:space="preserve">様式ID「KOB978(Ver2.0)」のタグ名「KOB978」の要素内容を「給与等の引上げ及び設備投資を行った場合の所得税額の特別控除に関する明細書(令和元年分以降用)」から「給与等の引上げ及び設備投資を行った場合の所得税額の特別控除に関する明細書(令和三年分以降用)」に修正
</t>
  </si>
  <si>
    <t xml:space="preserve">様式ID「KOB978(Ver2.0)」のタグ名「DYC00120」の要素内容を「本年償却費総額の90％相当額」から「本年償却費総額の95％相当額」に修正
</t>
  </si>
  <si>
    <t xml:space="preserve">様式ID「KOC230」のバージョンを「1.0」から「2.0」に修正し、XML構造設計書を追加
</t>
  </si>
  <si>
    <t xml:space="preserve">様式ID「KOC230(Ver2.0)」のタグ名「KYE00060」の要素内容を「雑所得（その他）」から「雑所得」に修正
</t>
  </si>
  <si>
    <t xml:space="preserve">様式ID「KOC230(Ver2.0)」のタグ名「KYF00060」の要素内容を「雑所得（その他）」から「雑所得」に修正
</t>
  </si>
  <si>
    <t xml:space="preserve">以下の様式IDを削除
「KOA060」「KOA080」「KOA260」「KOB070」「KOB131」「KOB140」「KOB170」「KOB300」「KOB330」「KOB370」「KOB381」「KOB390」「KOB610」「KOB620」「KOB630」「KOB640」「KOB700」「KOB711」「KOB720」「KOB800」「KOB820」「KOB830」「KOB850」「KOB860」「KOB880」「KOB910」「KOB920」「KOB930」「KOB950」「KOB970」「KOB980」「KOB984」「KOB985」「KOC036」「KOC140」「KOE010」「KOE040」「KOE050」「KOE070」「KOE090」
</t>
  </si>
  <si>
    <t>XML構造設計書(所得-申告)Ver3x</t>
  </si>
  <si>
    <t xml:space="preserve">様式ID「KOB827」のバージョンを「2.0」から「3.0」に修正し、XML構造設計書を追加
</t>
  </si>
  <si>
    <t xml:space="preserve">様式ID「KOB827(Ver3.0)」の帳票名称を「住宅耐震改修特別控除額・住宅特定改修特別税額控除額の計算明細書(平成29年4月1日以後用)」から「住宅耐震改修特別控除額・住宅特定改修特別税額控除額の計算明細書」に修正
</t>
  </si>
  <si>
    <t xml:space="preserve">様式ID「KOB827(Ver3.0)」のタグ名「KOB827」の要素内容を「住宅耐震改修特別控除額・住宅特定改修特別税額控除額の計算明細書(平成29年4月1日以後用)」から「住宅耐震改修特別控除額・住宅特定改修特別税額控除額の計算明細書」に修正
</t>
  </si>
  <si>
    <t xml:space="preserve">様式ID「KOB827(Ver3.0)」にタグ名「KOC00070」,レベル「06」,要素内容「明細１　繰り返し」,最小「0」,最大「3」を行追加
</t>
  </si>
  <si>
    <t xml:space="preserve">様式ID「KOB827(Ver3.0)」にタグ名「KOC00080」,レベル「07」,要素内容「不動産番号」,共通ボキャブラリまたはデータ型「string(13)」,最小「0」を行追加
</t>
  </si>
  <si>
    <t xml:space="preserve">様式ID「KOB827(Ver3.0)」にタグ名「KOD00103」,レベル「06」,要素内容「明細２　繰り返し」,最小「0」,最大「3」を行追加
</t>
  </si>
  <si>
    <t xml:space="preserve">様式ID「KOB827(Ver3.0)」にタグ名「KOD00106」,レベル「07」,要素内容「不動産番号」,共通ボキャブラリまたはデータ型「string(13)」,最小「0」を行追加
</t>
  </si>
  <si>
    <t xml:space="preserve">以下の様式IDを削除
「KOA060」「KOA140」「KOA250」「KOA260」「KOB060」「KOB070」「KOB131」「KOB160」「KOB280」「KOB430」「KOB440」「KOB600」「KOB630」「KOB700」「KOB750」「KOB760」「KOB770」「KOB790」「KOB820」「KOB830」「KOB850」「KOB860」「KOB910」「KOB920」「KOB930」「KOB980」「KOC010」「KOC030」「KOC036」「KOC140」「KOC150」「KOD010」「KOD020」「KOE010」「KOE030」「KOE070」
</t>
  </si>
  <si>
    <t>XML構造設計書(所得-申告)Ver4x</t>
  </si>
  <si>
    <t xml:space="preserve">以下の様式IDを削除
「KOA060」「KOA260」「KOB010」「KOB070」「KOB100」「KOB160」「KOB280」「KOB360」「KOB700」「KOB710」「KOB750」「KOB760」「KOB790」「KOB820」「KOB830」「KOB850」「KOC010」「KOC020」「KOC036」「KOC070」「KOC100」「KOC140」「KOD010」「KOD020」「KOE010」「KOE030」「KOE070」
</t>
  </si>
  <si>
    <t>XML構造設計書(所得-申告)Ver5x</t>
  </si>
  <si>
    <t xml:space="preserve">様式ID「KOB835」のバージョンを「4.0」から「5.0」に修正し、XML構造設計書を追加
</t>
  </si>
  <si>
    <t xml:space="preserve">様式ID「KOB835(Ver5.0)」のタグ名「JRD00035」,要素内容「床面積１平方メートル当たりの標準的なかかり増し費用の額」を行削除
</t>
  </si>
  <si>
    <t xml:space="preserve">様式ID「KOB835(Ver5.0)」にタグ名「JRD00070」,レベル「05」,要素内容「明細　繰り返し」,最小「0」,最大「3」を行追加
</t>
  </si>
  <si>
    <t xml:space="preserve">様式ID「KOB835(Ver5.0)」にタグ名「JRD00080」,レベル「06」,要素内容「不動産番号」,共通ボキャブラリまたはデータ型「string(13)」,最小「0」を行追加
</t>
  </si>
  <si>
    <t xml:space="preserve">様式ID「KOB983」のバージョンを「4.0」から「5.0」に修正し、XML構造設計書を追加
</t>
  </si>
  <si>
    <t xml:space="preserve">様式ID「KOB983(Ver5.0)」の帳票名称を「復興産業集積区域において被災雇用者等を雇用した場合の所得税額の特別控除、企業立地促進区域において避難対象雇用者等を雇用した場合の所得税額の特別控除又は避難解除区域等において避難対象雇用者等を雇用した場合の所得税額の特別控除に関する明細書」から「特定復興産業集積区域において被災雇用者等を雇用した場合の所得税額の特別控除、企業立地促進区域等において避難対象雇用者等を雇用した場合の所得税額の特別控除又は避難解除区域等において避難対象雇用者等を雇用した場合の所得税額の特別控除に関する明細書」に修正
</t>
  </si>
  <si>
    <t xml:space="preserve">様式ID「KOB983(Ver5.0)」のタグ名「KOB983」の要素内容を「復興産業集積区域において被災雇用者等を雇用した場合の所得税額の特別控除、企業立地促進区域において避難対象雇用者等を雇用した場合の所得税額の特別控除又は避難解除区域等において避難対象雇用者等を雇用した場合の所得税額の特別控除に関する明細書」から「特定復興産業集積区域において被災雇用者等を雇用した場合の所得税額の特別控除、企業立地促進区域等において避難対象雇用者等を雇用した場合の所得税額の特別控除又は避難解除区域等において避難対象雇用者等を雇用した場合の所得税額の特別控除に関する明細書」に修正
</t>
  </si>
  <si>
    <t xml:space="preserve">様式ID「KOB983(Ver5.0)」のタグ名「AWC00033」の要素内容を「福島県知事の認定又は確認を受けた日」から「福島県知事等の認定、指定又は確認を受けた日」に修正
</t>
  </si>
  <si>
    <t xml:space="preserve">様式ID「KOC190」のバージョンを「4.0」から「5.0」に修正し、XML構造設計書を追加
</t>
  </si>
  <si>
    <t xml:space="preserve">様式ID「KOC190(Ver5.0)」のタグ名「KFE00060」の要素内容を「雑所得（その他）」から「雑所得」に修正
</t>
  </si>
  <si>
    <t xml:space="preserve">様式ID「KOC190(Ver5.0)」のタグ名「KFF00060」の要素内容を「雑所得（その他）」から「雑所得」に修正
</t>
  </si>
  <si>
    <t xml:space="preserve">様式ID「KOC200」のバージョンを「4.0」から「5.0」に修正し、XML構造設計書を追加
</t>
  </si>
  <si>
    <t xml:space="preserve">様式ID「KOC200(Ver5.0)」のタグ名「KGC00380」の要素内容を「外国税額控除」から「外国税額控除等」に修正
</t>
  </si>
  <si>
    <t xml:space="preserve">以下の様式IDを削除
「KOA120」「KOA130」「KOA220」「KOA230」「KOA240」「KOA260」「KOB010」「KOB380」「KOB550」「KOB700」「KOB710」「KOB750」「KOB760」「KOB790」「KOB850」「KOC020」「KOC030」「KOC130」「KOC160」「KOE010」「KOE030」
</t>
  </si>
  <si>
    <t>XML構造設計書(所得-申告)Ver6x</t>
  </si>
  <si>
    <t xml:space="preserve">様式ID「KOB060」のバージョンを「5.0」から「6.0」に修正し、XML構造設計書を追加
</t>
  </si>
  <si>
    <t xml:space="preserve">様式ID「KOB060(Ver6.0)」のタグ名「BFC00040」,要素内容「所得の生ずる場所又は給与などの支払者の住所・所在地」を行削除
</t>
  </si>
  <si>
    <t xml:space="preserve">様式ID「KOB060(Ver6.0)」のタグ名「BFC00030」の要素内容を「所得の生ずる場所又は給与などの支払者の住所・所在地、氏名・名称、電話番号」から「所得の生ずる場所又は給与などの支払者の氏名・名称、住所・所在地・法人番号、電話番号」に修正
</t>
  </si>
  <si>
    <t xml:space="preserve">様式ID「KOB060(Ver6.0)」にタグ名「BFC00055」,レベル「06」,要素内容「所得の生ずる場所又は給与などの支払者の住所・所在地・法人番号」,共通ボキャブラリまたはデータ型「string(100)」,最小「0」を行追加
</t>
  </si>
  <si>
    <t xml:space="preserve">様式ID「KOB060(Ver6.0)」のタグ名「BFC00060」の要素内容を「電話番号」から「所得の生ずる場所又は給与などの支払者の電話番号」に修正
</t>
  </si>
  <si>
    <t xml:space="preserve">様式ID「KOB984」のバージョンを「5.0」から「6.0」に修正し、XML構造設計書を追加
</t>
  </si>
  <si>
    <t xml:space="preserve">様式ID「KOB984(Ver6.0)」の帳票名称を「復興産業集積区域等において機械等を取得した場合の所得税額の特別控除、企業立地促進区域において機械等を取得した場合の所得税額の特別控除又は避難解除区域等において機械等を取得した場合の所得税額の特別控除に関する明細書」から「特定復興産業集積区域において機械等を取得した場合の所得税額の特別控除、企業立地促進区域等において機械等を取得した場合の所得税額の特別控除又は避難解除区域等において機械等を取得した場合の所得税額の特別控除に関する明細書」に修正
</t>
  </si>
  <si>
    <t xml:space="preserve">様式ID「KOB984(Ver6.0)」のタグ名「KOB984」の要素内容を「復興産業集積区域等において機械等を取得した場合の所得税額の特別控除、企業立地促進区域において機械等を取得した場合の所得税額の特別控除又は避難解除区域等において機械等を取得した場合の所得税額の特別控除に関する明細書」から「特定復興産業集積区域において機械等を取得した場合の所得税額の特別控除、企業立地促進区域等において機械等を取得した場合の所得税額の特別控除又は避難解除区域等において機械等を取得した場合の所得税額の特別控除に関する明細書」に修正
</t>
  </si>
  <si>
    <t xml:space="preserve">様式ID「KOB984(Ver6.0)」のタグ名「AXC00020」の要素内容を「事業の内容及び認定地方公共団体の名称等、提出企業立地促進計画の提出があった日等又は避難等指示が解除された日等」から「事業の内容及び認定地方公共団体の名称等、提出企業立地促進計画等の提出があった日等又は避難等指示が解除された日等」に修正
</t>
  </si>
  <si>
    <t xml:space="preserve">様式ID「KOC180」のバージョンを「5.0」から「6.0」に修正し、XML構造設計書を追加
</t>
  </si>
  <si>
    <t xml:space="preserve">様式ID「KOC180(Ver6.0)」のタグ名「KEE00060」の要素内容を「雑所得（その他）」から「雑所得」に修正
</t>
  </si>
  <si>
    <t xml:space="preserve">様式ID「KOC180(Ver6.0)」のタグ名「KEF00060」の要素内容を「雑所得（その他）」から「雑所得」に修正
</t>
  </si>
  <si>
    <t xml:space="preserve">以下の様式IDを削除
「KOA070」「KOA090」「KOA110」「KOA210」「KOA260」「KOB040」「KOB130」「KOB240」「KOB380」「KOB540」「KOB550」「KOB560」「KOB700」「KOB790」「KOC040」「KOC160」
</t>
  </si>
  <si>
    <t>XML構造設計書(所得-申告)Ver7x</t>
  </si>
  <si>
    <t xml:space="preserve">様式ID「KOB930」のバージョンを「6.0」から「7.0」に修正し、XML構造設計書を追加
</t>
  </si>
  <si>
    <t xml:space="preserve">様式ID「KOB930(Ver7.0)」のタグ名「IQD00070」の要素内容を「公益社団法人等寄附金、特定払戻請求権相当額の内訳　繰り返し」から「公益社団法人等寄附金、特定放棄払戻請求権相当額の内訳　繰り返し」に修正
</t>
  </si>
  <si>
    <t xml:space="preserve">以下の様式IDを削除
「KOA050」「KOA070」「KOA090」「KOB040」「KOB130」「KOB240」「KOB540」「KOB550」「KOB560」「KOC040」「KOC080」「KOC110」「KOC130」
</t>
  </si>
  <si>
    <t>XML構造設計書(所得-申告)Ver8x</t>
  </si>
  <si>
    <t xml:space="preserve">様式ID「KOC100」のバージョンを「7.0」から「8.0」に修正し、XML構造設計書を追加
</t>
  </si>
  <si>
    <t xml:space="preserve">様式ID「KOC100(Ver8.0)」にタグ名「EMH00020」,レベル「05」,要素内容「租税特別措置法第41条の19第1項第＿号」,共通ボキャブラリまたはデータ型「nonNegativeInteger(2)」,最小「0」を行追加
</t>
  </si>
  <si>
    <t xml:space="preserve">様式ID「KOC100(Ver8.0)」にタグ名「EMH00030」,レベル「05」,要素内容「旧震災特例法第13条の3の規定により適用される租税特別措置法第41条の19」,共通ボキャブラリまたはデータ型「kubun」,最小「0」を行追加
</t>
  </si>
  <si>
    <t xml:space="preserve">以下の様式IDを削除
「KOA010」「KOA020」「KOA050」「KOA070」「KOA090」「KOB040」「KOB080」「KOB110」「KOB130」「KOB200」「KOB240」「KOB540」「KOB550」「KOB560」「KOC050」「KOC080」「KOC110」
</t>
  </si>
  <si>
    <t>XML構造設計書(所得-申告)Ver9x</t>
  </si>
  <si>
    <t xml:space="preserve">様式ID「KOC010」のバージョンを「8.0」から「9.0」に修正し、XML構造設計書を追加
</t>
  </si>
  <si>
    <t xml:space="preserve">様式ID「KOC140」のバージョンを「8.0」から「9.0」に修正し、XML構造設計書を追加
</t>
  </si>
  <si>
    <t xml:space="preserve">以下の様式IDを削除
「KOA010」「KOA020」「KOA050」「KOA070」「KOA090」「KOB040」「KOB080」「KOB110」「KOB130」「KOB200」「KOB540」「KOB550」「KOC050」「KOC080」「KOC110」
</t>
  </si>
  <si>
    <t>XML構造設計書(所得-申告)Ver10x</t>
  </si>
  <si>
    <t xml:space="preserve">様式ID「KOB131」のバージョンを「9.0」から「10.0」に修正し、XML構造設計書を追加
</t>
  </si>
  <si>
    <t xml:space="preserve">様式ID「KOB131(Ver10.0)」のタグ名「ASQ00003」,要素内容「平成23年中に居住の用に供した場合」を行削除
</t>
  </si>
  <si>
    <t xml:space="preserve">様式ID「KOB131(Ver10.0)」のタグ名「ASQ00005」,要素内容「(特定増改築等)住宅借入金等特別控除額」を行削除
</t>
  </si>
  <si>
    <t xml:space="preserve">様式ID「KOB131(Ver10.0)」のタグ名「ASS00010」,要素内容「平成23年中に居住の用に供した場合」を行削除
</t>
  </si>
  <si>
    <t xml:space="preserve">様式ID「KOB131(Ver10.0)」のタグ名「ASS00020」,要素内容「(特定増改築等)住宅借入金等特別控除額」を行削除
</t>
  </si>
  <si>
    <t xml:space="preserve">様式ID「KOB131(Ver10.0)」にタグ名「ASD00110」,レベル「07」,要素内容「契約日契約区分」,最小「0」を行追加
</t>
  </si>
  <si>
    <t xml:space="preserve">様式ID「KOB131(Ver10.0)」にタグ名「ASD00120」,レベル「08」,要素内容「契約区分」,共通ボキャブラリまたはデータ型「kubun」,最小「0」を行追加
</t>
  </si>
  <si>
    <t xml:space="preserve">様式ID「KOB131(Ver10.0)」にタグ名「ASD00130」,レベル「08」,要素内容「契約日」,共通ボキャブラリまたはデータ型「yymmdd」,最小「0」を行追加
</t>
  </si>
  <si>
    <t xml:space="preserve">様式ID「KOB131(Ver10.0)」にタグ名「ASE00070」,レベル「06」,要素内容「契約日」,共通ボキャブラリまたはデータ型「yymmdd」,最小「0」を行追加
</t>
  </si>
  <si>
    <t xml:space="preserve">様式ID「KOB131(Ver10.0)」のタグ名「ASE00050」の要素内容を「(ワ)のうち居住用部分の金額」から「(ソ)のうち居住用部分の金額」に修正
</t>
  </si>
  <si>
    <t xml:space="preserve">様式ID「KOB131(Ver10.0)」にタグ名「ASE00080」,レベル「06」,要素内容「増改築等をした家屋の総床面積」,共通ボキャブラリまたはデータ型「decimal(11.2)」,最小「0」を行追加
</t>
  </si>
  <si>
    <t xml:space="preserve">様式ID「KOB131(Ver10.0)」にタグ名「ASE30000」,レベル「05」,要素内容「不動産番号」,最小「0」を行追加
</t>
  </si>
  <si>
    <t xml:space="preserve">様式ID「KOB131(Ver10.0)」にタグ名「ASE30010」,レベル「06」,要素内容「家屋」,共通ボキャブラリまたはデータ型「string(13)」,最小「0」を行追加
</t>
  </si>
  <si>
    <t xml:space="preserve">様式ID「KOB131(Ver10.0)」にタグ名「ASE30020」,レベル「06」,要素内容「土地」,共通ボキャブラリまたはデータ型「string(13)」,最小「0」を行追加
</t>
  </si>
  <si>
    <t xml:space="preserve">様式ID「KOB131(Ver10.0)」のタグ名「ASE20000」の要素内容を「4　家屋の取得対価の額又は増改築等の費用の額に課されるべき消費税額等に関する事項」から「5　家屋の取得対価の額又は増改築等の費用の額に課されるべき消費税額等に関する事項」に修正
</t>
  </si>
  <si>
    <t xml:space="preserve">様式ID「KOB131(Ver10.0)」のタグ名「ASE20020」の要素内容を「税率が10％の場合に(ロ)、(ワ)に含まれる消費税額及び地方消費税額の合計額」から「税率が10％の場合に(ウ)、(ソ)に含まれる消費税額及び地方消費税額の合計額」に修正
</t>
  </si>
  <si>
    <t xml:space="preserve">様式ID「KOB131(Ver10.0)」のタグ名「ASF00000」の要素内容を「5　家屋や土地等の取得対価の額」から「4　家屋や土地等の取得対価の額」に修正
</t>
  </si>
  <si>
    <t xml:space="preserve">様式ID「KOB131(Ver10.0)」のタグ名「ASF00043」の要素内容を「((ニ)、(リ)、(ヨ))*(1)」から「((オ)、(コ)、(チ))*(1)」に修正
</t>
  </si>
  <si>
    <t xml:space="preserve">様式ID「KOB131(Ver10.0)」のタグ名「ASF00093」の要素内容を「((ニ)、(リ)、(ヨ))*(1)」から「((オ)、(コ)、(チ))*(1)」に修正
</t>
  </si>
  <si>
    <t xml:space="preserve">様式ID「KOB131(Ver10.0)」のタグ名「ASF00113」の要素内容を「((ニ)、(リ)、(ヨ))*(1)」から「((オ)、(コ)、(チ))*(1)」に修正
</t>
  </si>
  <si>
    <t xml:space="preserve">様式ID「KOB131(Ver10.0)」のタグ名「ASF00163」の要素内容を「((ニ)、(リ)、(ヨ))*(1)」から「((オ)、(コ)、(チ))*(1)」に修正
</t>
  </si>
  <si>
    <t xml:space="preserve">様式ID「KOB131(Ver10.0)」にタグ名「ASF10000」,レベル「05」,要素内容「6　新型コロナウイルスの影響による入居遅延」,共通ボキャブラリまたはデータ型「kubun」,最小「0」を行追加
</t>
  </si>
  <si>
    <t xml:space="preserve">様式ID「KOB131(Ver10.0)」のタグ名「ASG00000」の要素内容を「6　居住用部分の家屋又は土地等に係る住宅借入金等の年末残高」から「7　居住用部分の家屋又は土地等に係る住宅借入金等の年末残高」に修正
</t>
  </si>
  <si>
    <t xml:space="preserve">様式ID「KOB131(Ver10.0)」のタグ名「ASL00000」の要素内容を「7　特定の増改築等に係る事項」から「8　特定の増改築等に係る事項」に修正
</t>
  </si>
  <si>
    <t xml:space="preserve">様式ID「KOB131(Ver10.0)」のタグ名「ASM00000」の要素内容を「8　 (特定増改築等)住宅借入金等特別控除額」から「9　(特定増改築等)住宅借入金等特別控除額」に修正
</t>
  </si>
  <si>
    <t xml:space="preserve">様式ID「KOB131(Ver10.0)」のタグ名「ASM00046」の要素内容を「(ロ)又は(ワ)の金額」から「(ウ)又は(ソ)の金額」に修正
</t>
  </si>
  <si>
    <t xml:space="preserve">様式ID「KOB131(Ver10.0)」のタグ名「ASM00048」の要素内容を「(4)の(A)又は(4)の(D)の金額」から「(A)の(4)又は(D)の(4)の金額」に修正
</t>
  </si>
  <si>
    <t xml:space="preserve">様式ID「KOB131(Ver10.0)」のタグ名「ASI10000」の要素内容を「9　控除証明書の交付を要しない場合」から「10　控除証明書の交付を要しない場合」に修正
</t>
  </si>
  <si>
    <t xml:space="preserve">様式ID「KOB131(Ver10.0)」のタグ名「ASQ00290」の要素内容を「平成26年1月1日から令和2年12月31日までの間に居住の用に供した場合　住宅の取得等が(特別)特定取得に該当するとき」から「平成26年1月1日から令和3年12月31日までの間に居住の用に供した場合　住宅の取得等が(特別)特定取得に該当するとき」に修正
</t>
  </si>
  <si>
    <t xml:space="preserve">様式ID「KOB131(Ver10.0)」のタグ名「ASQ00310」の要素内容を「平成26年1月1日から令和2年12月31日までの間に居住の用に供した場合　住宅の取得等が(特別)特定取得に該当しないとき」から「平成26年1月1日から令和3年12月31日までの間に居住の用に供した場合　住宅の取得等が(特別)特定取得に該当しないとき」に修正
</t>
  </si>
  <si>
    <t xml:space="preserve">様式ID「KOB131(Ver10.0)」のタグ名「ASS00080」の要素内容を「平成26年1月1日から令和2年12月31日までの間に居住の用に供した場合　住宅の取得等が(特別)特定取得に該当するとき」から「平成26年1月1日から令和3年12月31日までの間に居住の用に供した場合　住宅の取得等が(特別)特定取得に該当するとき」に修正
</t>
  </si>
  <si>
    <t xml:space="preserve">様式ID「KOB131(Ver10.0)」のタグ名「ASS00100」の要素内容を「平成26年1月1日から令和2年12月31日までの間に居住の用に供した場合　住宅の取得等が(特別)特定取得に該当しないとき」から「平成26年1月1日から令和3年12月31日までの間に居住の用に供した場合　住宅の取得等が(特別)特定取得に該当しないとき」に修正
</t>
  </si>
  <si>
    <t xml:space="preserve">様式ID「KOB131(Ver10.0)」のタグ名「ASA40050」の要素内容を「平成26年1月1日から令和2年12月31日までの間に居住の用に供した場合　住宅の取得等が(特別)特定取得に該当するとき」から「平成26年1月1日から令和3年12月31日までの間に居住の用に供した場合　住宅の取得等が(特別)特定取得に該当するとき」に修正
</t>
  </si>
  <si>
    <t xml:space="preserve">様式ID「KOB131(Ver10.0)」のタグ名「ASA40070」の要素内容を「平成26年1月1日から令和2年12月31日までの間に居住の用に供した場合　住宅の取得等が(特別)特定取得に該当しないとき」から「平成26年1月1日から令和3年12月31日までの間に居住の用に供した場合　住宅の取得等が(特別)特定取得に該当しないとき」に修正
</t>
  </si>
  <si>
    <t xml:space="preserve">様式ID「KOB131(Ver10.0)」のタグ名「AST00050」の要素内容を「平成28年1月1日から令和2年12月31日までの間に居住の用に供した場合　住宅の増改築等が特定取得に該当するとき」から「平成29年1月1日から令和3年12月31日までの間に居住の用に供した場合　住宅の増改築等が特定取得に該当するとき」に修正
</t>
  </si>
  <si>
    <t xml:space="preserve">様式ID「KOB131(Ver10.0)」のタグ名「AST00090」の要素内容を「平成28年1月1日から令和2年12月31日までの間に居住の用に供した場合　住宅の増改築等が特定取得に該当しないとき」から「平成29年1月1日から令和3年12月31日までの間に居住の用に供した場合　住宅の増改築等が特定取得に該当しないとき」に修正
</t>
  </si>
  <si>
    <t xml:space="preserve">様式ID「KOB131(Ver10.0)」のタグ名「ASU00050」の要素内容を「平成28年1月1日から令和2年12月31日までの間に居住の用に供した場合　住宅の増改築等が特定取得に該当するとき」から「平成29年1月1日から令和3年12月31日までの間に居住の用に供した場合　住宅の増改築等が特定取得に該当するとき」に修正
</t>
  </si>
  <si>
    <t xml:space="preserve">様式ID「KOB131(Ver10.0)」のタグ名「ASU00090」の要素内容を「平成28年1月1日から令和2年12月31日までの間に居住の用に供した場合　住宅の増改築等が特定取得に該当しないとき」から「平成29年1月1日から令和3年12月31日までの間に居住の用に供した場合　住宅の増改築等が特定取得に該当しないとき」に修正
</t>
  </si>
  <si>
    <t xml:space="preserve">様式ID「KOB131(Ver10.0)」のタグ名「ASA80010」の要素内容を「平成28年4月1日から令和2年12月31日までの間に居住の用に供した場合」から「平成29年1月1日から令和3年12月31日までの間に居住の用に供した場合」に修正
</t>
  </si>
  <si>
    <t xml:space="preserve">様式ID「KOB131(Ver10.0)」のタグ名「ASA50050」の要素内容を「平成26年4月1日から令和2年12月31日までの間に居住の用に供した場合」から「平成26年4月1日から令和3年12月31日までの間に居住の用に供した場合」に修正
</t>
  </si>
  <si>
    <t xml:space="preserve">様式ID「KOB131(Ver10.0)」のタグ名「ASA50010」の要素内容を「平成23年1月1日から平成24年12月31日までの間に居住の用に供した場合」から「平成24年中に居住の用に供した場合」に修正
</t>
  </si>
  <si>
    <t xml:space="preserve">様式ID「KOB131(Ver10.0)」にタグ名「ASN10000」,レベル「05」,要素内容「(再び居住の用に供したことに係る事項)」,最小「0」を行追加
</t>
  </si>
  <si>
    <t xml:space="preserve">様式ID「KOB131(Ver10.0)」にタグ名「ASN10010」,レベル「06」,要素内容「転居年月日」,共通ボキャブラリまたはデータ型「yymmdd」,最小「0」を行追加
</t>
  </si>
  <si>
    <t xml:space="preserve">様式ID「KOB131(Ver10.0)」にタグ名「ASN10020」,レベル「06」,要素内容「再居住開始年月日」,共通ボキャブラリまたはデータ型「yymmdd」,最小「0」を行追加
</t>
  </si>
  <si>
    <t xml:space="preserve">様式ID「KOB131(Ver10.0)」にタグ名「ASN10030」,レベル「06」,要素内容「居住の用に供していない期間の家屋の用途」,最小「0」を行追加
</t>
  </si>
  <si>
    <t xml:space="preserve">様式ID「KOB131(Ver10.0)」にタグ名「ASN10040」,レベル「07」,要素内容「賃貸の用」,共通ボキャブラリまたはデータ型「kubun」,最小「0」を行追加
</t>
  </si>
  <si>
    <t xml:space="preserve">様式ID「KOB131(Ver10.0)」にタグ名「ASN10050」,レベル「07」,要素内容「居住の用に供していない期間」,最小「0」を行追加
</t>
  </si>
  <si>
    <t xml:space="preserve">様式ID「KOB131(Ver10.0)」にタグ名「ASN10060」,レベル「08」,要素内容「自」,共通ボキャブラリまたはデータ型「yymmdd」,最小「0」を行追加
</t>
  </si>
  <si>
    <t xml:space="preserve">様式ID「KOB131(Ver10.0)」にタグ名「ASN10070」,レベル「08」,要素内容「至」,共通ボキャブラリまたはデータ型「yymmdd」,最小「0」を行追加
</t>
  </si>
  <si>
    <t xml:space="preserve">様式ID「KOB131(Ver10.0)」にタグ名「ASN10080」,レベル「07」,要素内容「空家」,共通ボキャブラリまたはデータ型「kubun」,最小「0」を行追加
</t>
  </si>
  <si>
    <t xml:space="preserve">様式ID「KOB131(Ver10.0)」にタグ名「ASN10090」,レベル「07」,要素内容「その他」,最小「0」を行追加
</t>
  </si>
  <si>
    <t xml:space="preserve">様式ID「KOB131(Ver10.0)」にタグ名「ASN10100」,レベル「08」,要素内容「区分」,共通ボキャブラリまたはデータ型「kubun」,最小「0」を行追加
</t>
  </si>
  <si>
    <t xml:space="preserve">様式ID「KOB131(Ver10.0)」にタグ名「ASN10110」,レベル「08」,要素内容「(＿)」,共通ボキャブラリまたはデータ型「string(20)」,最小「0」を行追加
</t>
  </si>
  <si>
    <t xml:space="preserve">様式ID「KOB131(Ver10.0)」にタグ名「ASN10120」,レベル「06」,要素内容「その家屋に係る(特定増改築等)住宅借入金等特別控除の適用」,最小「0」を行追加
</t>
  </si>
  <si>
    <t xml:space="preserve">様式ID「KOB131(Ver10.0)」にタグ名「ASN10130」,レベル「07」,要素内容「再び居住の用に供したことにより、(特定増改築等)住宅借入金等特別控除の再適用を受ける」,共通ボキャブラリまたはデータ型「kubun」,最小「0」を行追加
</t>
  </si>
  <si>
    <t xml:space="preserve">様式ID「KOB131(Ver10.0)」にタグ名「ASN10140」,レベル「07」,要素内容「再び居住の用に供したことにより、初めてその家屋に係る(特定増改築等)住宅借入金等特別控除の適用を受ける」,共通ボキャブラリまたはデータ型「kubun」,最小「0」を行追加
</t>
  </si>
  <si>
    <t xml:space="preserve">様式ID「KOB131(Ver10.0)」にタグ名「ASN20000」,レベル「05」,要素内容「不動産番号が第一面に入力しきれない場合　繰り返し」,最小「0」,最大「4」を行追加
</t>
  </si>
  <si>
    <t xml:space="preserve">様式ID「KOB131(Ver10.0)」にタグ名「ASN20010」,レベル「06」,要素内容「不動産番号」,共通ボキャブラリまたはデータ型「string(13)」,最小「0」を行追加
</t>
  </si>
  <si>
    <t xml:space="preserve">以下の様式IDを削除
「KOA010」「KOA020」「KOA090」「KOB040」「KOB080」「KOB110」「KOB130」「KOB200」「KOB540」「KOC050」「KOC080」「KOC110」
</t>
  </si>
  <si>
    <t>XML構造設計書(所得-申告)Ver11x</t>
  </si>
  <si>
    <t>XML構造設計書(所得-申告)Ver12x</t>
  </si>
  <si>
    <t xml:space="preserve">様式ID「KOB850」のバージョンを「11.0」から「12.0」に修正し、XML構造設計書を追加
</t>
  </si>
  <si>
    <t xml:space="preserve">様式ID「KOB850(Ver12.0)」のタグ名「JMD00900」,要素内容「前年繰越分」を行削除
</t>
  </si>
  <si>
    <t xml:space="preserve">様式ID「KOB850(Ver12.0)」のタグ名「JMD00910」,要素内容「年分」を行削除
</t>
  </si>
  <si>
    <t xml:space="preserve">様式ID「KOB850(Ver12.0)」のタグ名「JMD00920」,要素内容「本年税額控除可能額」を行削除
</t>
  </si>
  <si>
    <t xml:space="preserve">様式ID「KOB850(Ver12.0)」のタグ名「JMD00930」,要素内容「調整前事業所得税額超過構成額」を行削除
</t>
  </si>
  <si>
    <t xml:space="preserve">様式ID「KOB850(Ver12.0)」のタグ名「JMD01560」,要素内容「前年繰越分」を行削除
</t>
  </si>
  <si>
    <t xml:space="preserve">様式ID「KOB850(Ver12.0)」のタグ名「JMD01570」,要素内容「年分」を行削除
</t>
  </si>
  <si>
    <t xml:space="preserve">様式ID「KOB850(Ver12.0)」のタグ名「JMD01580」,要素内容「本年税額控除可能額」を行削除
</t>
  </si>
  <si>
    <t xml:space="preserve">様式ID「KOB850(Ver12.0)」のタグ名「JMD01590」,要素内容「調整前事業所得税額超過構成額」を行削除
</t>
  </si>
  <si>
    <t xml:space="preserve">様式ID「KOB850(Ver12.0)」のタグ名「JMD01600」,要素内容「第13号」を行削除
</t>
  </si>
  <si>
    <t xml:space="preserve">様式ID「KOB850(Ver12.0)」のタグ名「JMD01610」,要素内容「本年分」を行削除
</t>
  </si>
  <si>
    <t xml:space="preserve">様式ID「KOB850(Ver12.0)」のタグ名「JMD01620」,要素内容「本年税額控除可能額」を行削除
</t>
  </si>
  <si>
    <t xml:space="preserve">様式ID「KOB850(Ver12.0)」のタグ名「JMD01630」,要素内容「調整前事業所得税額超過構成額」を行削除
</t>
  </si>
  <si>
    <t xml:space="preserve">様式ID「KOB850(Ver12.0)」のタグ名「JMD00410」の要素内容を「第４号」から「旧第４号」に修正
</t>
  </si>
  <si>
    <t xml:space="preserve">様式ID「KOB850(Ver12.0)」にタグ名「JMD01720」,レベル「05」,要素内容「第４号」,最小「0」を行追加
</t>
  </si>
  <si>
    <t xml:space="preserve">様式ID「KOB850(Ver12.0)」にタグ名「JMD01730」,レベル「06」,要素内容「前年繰越分」,最小「0」を行追加
</t>
  </si>
  <si>
    <t xml:space="preserve">様式ID「KOB850(Ver12.0)」にタグ名「JMD01740」,レベル「07」,要素内容「年分」,共通ボキャブラリまたはデータ型「yy」,最小「0」を行追加
</t>
  </si>
  <si>
    <t xml:space="preserve">様式ID「KOB850(Ver12.0)」にタグ名「JMD01750」,レベル「07」,要素内容「本年税額控除可能額」,共通ボキャブラリまたはデータ型「kingaku」,最小「0」を行追加
</t>
  </si>
  <si>
    <t xml:space="preserve">様式ID「KOB850(Ver12.0)」にタグ名「JMD01760」,レベル「07」,要素内容「調整前事業所得税額超過構成額」,共通ボキャブラリまたはデータ型「kingaku」,最小「0」を行追加
</t>
  </si>
  <si>
    <t xml:space="preserve">様式ID「KOB850(Ver12.0)」にタグ名「JMD01770」,レベル「06」,要素内容「本年分」,最小「0」を行追加
</t>
  </si>
  <si>
    <t xml:space="preserve">様式ID「KOB850(Ver12.0)」にタグ名「JMD01780」,レベル「07」,要素内容「本年税額控除可能額」,共通ボキャブラリまたはデータ型「kingaku」,最小「0」を行追加
</t>
  </si>
  <si>
    <t xml:space="preserve">様式ID「KOB850(Ver12.0)」にタグ名「JMD01790」,レベル「07」,要素内容「調整前事業所得税額超過構成額」,共通ボキャブラリまたはデータ型「kingaku」,最小「0」を行追加
</t>
  </si>
  <si>
    <t xml:space="preserve">様式ID「KOB850(Ver12.0)」のタグ名「JMD01530」の要素内容を「本年分」から「本年分　繰り返し」に修正
</t>
  </si>
  <si>
    <t xml:space="preserve">様式ID「KOB850(Ver12.0)」のタグ名「JMD01530」,要素内容「本年分　繰り返し」の最大に「2」の記述を追加
</t>
  </si>
  <si>
    <t xml:space="preserve">様式ID「KOB850(Ver12.0)」にタグ名「JMD01800」,レベル「06」,要素内容「前年繰越分」,最小「0」を行追加
</t>
  </si>
  <si>
    <t xml:space="preserve">様式ID「KOB850(Ver12.0)」にタグ名「JMD01810」,レベル「07」,要素内容「年分」,共通ボキャブラリまたはデータ型「yy」,最小「0」を行追加
</t>
  </si>
  <si>
    <t xml:space="preserve">様式ID「KOB850(Ver12.0)」にタグ名「JMD01820」,レベル「07」,要素内容「本年税額控除可能額」,共通ボキャブラリまたはデータ型「kingaku」,最小「0」を行追加
</t>
  </si>
  <si>
    <t xml:space="preserve">様式ID「KOB850(Ver12.0)」にタグ名「JMD01830」,レベル「07」,要素内容「調整前事業所得税額超過構成額」,共通ボキャブラリまたはデータ型「kingaku」,最小「0」を行追加
</t>
  </si>
  <si>
    <t xml:space="preserve">様式ID「KOB850(Ver12.0)」のタグ名「JMD00545」の要素内容を「明細　繰り返し」から「明細」に修正
</t>
  </si>
  <si>
    <t xml:space="preserve">様式ID「KOB850(Ver12.0)」のタグ名「JMD00545」,要素内容「明細」の最大に記述されている「2」を削除
</t>
  </si>
  <si>
    <t xml:space="preserve">様式ID「KOB850(Ver12.0)」のタグ名「JMD01400」の要素内容を「第９号」から「旧第９号」に修正
</t>
  </si>
  <si>
    <t xml:space="preserve">様式ID「KOB850(Ver12.0)」にタグ名「JMD01840」,レベル「05」,要素内容「第９号」,最小「0」を行追加
</t>
  </si>
  <si>
    <t xml:space="preserve">様式ID「KOB850(Ver12.0)」にタグ名「JMD01850」,レベル「06」,要素内容「本年分」,最小「0」を行追加
</t>
  </si>
  <si>
    <t xml:space="preserve">様式ID「KOB850(Ver12.0)」にタグ名「JMD01860」,レベル「07」,要素内容「本年税額控除可能額」,共通ボキャブラリまたはデータ型「kingaku」,最小「0」を行追加
</t>
  </si>
  <si>
    <t xml:space="preserve">様式ID「KOB850(Ver12.0)」にタグ名「JMD01870」,レベル「07」,要素内容「調整前事業所得税額超過構成額」,共通ボキャブラリまたはデータ型「kingaku」,最小「0」を行追加
</t>
  </si>
  <si>
    <t xml:space="preserve">様式ID「KOB850(Ver12.0)」のタグ名「JMD01650」の要素内容を「本年分」から「本年分　繰り返し」に修正
</t>
  </si>
  <si>
    <t xml:space="preserve">様式ID「KOB850(Ver12.0)」のタグ名「JMD01650」,要素内容「本年分　繰り返し」の最大に「3」の記述を追加
</t>
  </si>
  <si>
    <t>XML構造設計書(所得-申告)Ver14x</t>
  </si>
  <si>
    <t xml:space="preserve">様式ID「KOB560」のバージョンを「13.0」から「14.0」に修正し、XML構造設計書を追加
</t>
  </si>
  <si>
    <t xml:space="preserve">様式ID「KOB560(Ver14.0)」の帳票名称を「年分医療費控除の明細書【内訳書】」から「年分医療費控除の明細書【内訳書】(兼 医療費通知の記載事項)」に修正
</t>
  </si>
  <si>
    <t xml:space="preserve">様式ID「KOB560(Ver14.0)」のタグ名「KOB560」の要素内容を「年分医療費控除の明細書【内訳書】」から「年分医療費控除の明細書【内訳書】(兼 医療費通知の記載事項)」に修正
</t>
  </si>
  <si>
    <t xml:space="preserve">様式ID「KOB565」のバージョンを「13.0」から「14.0」に修正し、XML構造設計書を追加
</t>
  </si>
  <si>
    <t xml:space="preserve">様式ID「KOB565(Ver14.0)」の帳票名称を「年分医療費控除の明細書【内訳書】(次葉)」から「年分医療費控除の明細書【内訳書】(次葉)(兼 医療費通知の記載事項)」に修正
</t>
  </si>
  <si>
    <t xml:space="preserve">様式ID「KOB565(Ver14.0)」のタグ名「KOB565」の要素内容を「年分医療費控除の明細書【内訳書】(次葉)」から「年分医療費控除の明細書【内訳書】(次葉)(兼 医療費通知の記載事項)」に修正
</t>
  </si>
  <si>
    <t>XML構造設計書(所得-申告)Ver15x</t>
  </si>
  <si>
    <t xml:space="preserve">様式ID「KOC050」のバージョンを「14.0」から「15.0」に修正し、XML構造設計書を追加
</t>
  </si>
  <si>
    <t xml:space="preserve">様式ID「KOC080」のバージョンを「14.0」から「15.0」に修正し、XML構造設計書を追加
</t>
  </si>
  <si>
    <t xml:space="preserve">様式ID「KOC080(Ver15.0)」のタグ名「EHE00160」の要素内容を「譲渡先(金融商品取引業者等)の所在地・名称等」から「譲渡先(金融商品取引業者等)の名称・所在地等」に修正
</t>
  </si>
  <si>
    <t>XML構造設計書(所得-申告)Ver16x</t>
  </si>
  <si>
    <t xml:space="preserve">様式ID「KOC110」のバージョンを「15.0」から「16.0」に修正し、XML構造設計書を追加
</t>
  </si>
  <si>
    <t xml:space="preserve">様式ID「KOC110(Ver16.0)」のタグ名「EJJ00050」の要素内容を「譲渡先(金融商品取引業者等)の所在地・名称等」から「譲渡先(金融商品取引業者等)の名称・所在地等」に修正
</t>
  </si>
  <si>
    <t>XML構造設計書(所得-申告)Ver17x</t>
  </si>
  <si>
    <t xml:space="preserve">様式ID「KOB130」のバージョンを「16.0」から「17.0」に修正し、XML構造設計書を追加
</t>
  </si>
  <si>
    <t xml:space="preserve">様式ID「KOB130(Ver17.0)」のタグ名「HAQ00003」,要素内容「平成23年中に居住の用に供した場合」を行削除
</t>
  </si>
  <si>
    <t xml:space="preserve">様式ID「KOB130(Ver17.0)」のタグ名「HAQ00005」,要素内容「(特定増改築等)住宅借入金等特別控除額」を行削除
</t>
  </si>
  <si>
    <t xml:space="preserve">様式ID「KOB130(Ver17.0)」のタグ名「HAS00010」,要素内容「平成23年中に居住の用に供した場合」を行削除
</t>
  </si>
  <si>
    <t xml:space="preserve">様式ID「KOB130(Ver17.0)」のタグ名「HAS00020」,要素内容「(特定増改築等)住宅借入金等特別控除額」を行削除
</t>
  </si>
  <si>
    <t xml:space="preserve">様式ID「KOB130(Ver17.0)」にタグ名「HAD00110」,レベル「07」,要素内容「契約日契約区分」,最小「0」を行追加
</t>
  </si>
  <si>
    <t xml:space="preserve">様式ID「KOB130(Ver17.0)」にタグ名「HAD00120」,レベル「08」,要素内容「契約区分」,共通ボキャブラリまたはデータ型「kubun」,最小「0」を行追加
</t>
  </si>
  <si>
    <t xml:space="preserve">様式ID「KOB130(Ver17.0)」にタグ名「HAD00130」,レベル「08」,要素内容「契約日」,共通ボキャブラリまたはデータ型「yymmdd」,最小「0」を行追加
</t>
  </si>
  <si>
    <t xml:space="preserve">様式ID「KOB130(Ver17.0)」にタグ名「HAE00070」,レベル「06」,要素内容「契約日」,共通ボキャブラリまたはデータ型「yymmdd」,最小「0」を行追加
</t>
  </si>
  <si>
    <t xml:space="preserve">様式ID「KOB130(Ver17.0)」のタグ名「HAE00050」の要素内容を「(ワ)のうち居住用部分の金額」から「(ソ)のうち居住用部分の金額」に修正
</t>
  </si>
  <si>
    <t xml:space="preserve">様式ID「KOB130(Ver17.0)」にタグ名「HAE00080」,レベル「06」,要素内容「増改築等をした家屋の総床面積」,共通ボキャブラリまたはデータ型「decimal(11.2)」,最小「0」を行追加
</t>
  </si>
  <si>
    <t xml:space="preserve">様式ID「KOB130(Ver17.0)」にタグ名「HAE30000」,レベル「05」,要素内容「不動産番号」,最小「0」を行追加
</t>
  </si>
  <si>
    <t xml:space="preserve">様式ID「KOB130(Ver17.0)」にタグ名「HAE30010」,レベル「06」,要素内容「家屋」,共通ボキャブラリまたはデータ型「string(13)」,最小「0」を行追加
</t>
  </si>
  <si>
    <t xml:space="preserve">様式ID「KOB130(Ver17.0)」にタグ名「HAE30020」,レベル「06」,要素内容「土地」,共通ボキャブラリまたはデータ型「string(13)」,最小「0」を行追加
</t>
  </si>
  <si>
    <t xml:space="preserve">様式ID「KOB130(Ver17.0)」のタグ名「HAE20000」の要素内容を「4　家屋の取得対価の額又は増改築等の費用の額に課されるべき消費税額等に関する事項」から「5　家屋の取得対価の額又は増改築等の費用の額に課されるべき消費税額等に関する事項」に修正
</t>
  </si>
  <si>
    <t xml:space="preserve">様式ID「KOB130(Ver17.0)」のタグ名「HAE20020」の要素内容を「税率が10％の場合に(ロ)、(ワ)に含まれる消費税額及び地方消費税額の合計額」から「税率が10％の場合に(ウ)、(ソ)に含まれる消費税額及び地方消費税額の合計額」に修正
</t>
  </si>
  <si>
    <t xml:space="preserve">様式ID「KOB130(Ver17.0)」のタグ名「HAF00000」の要素内容を「5　家屋や土地等の取得対価の額」から「4　家屋や土地等の取得対価の額」に修正
</t>
  </si>
  <si>
    <t xml:space="preserve">様式ID「KOB130(Ver17.0)」のタグ名「HAF00043」の要素内容を「((ニ)、(リ)、(ヨ))*(1)」から「((オ)、(コ)、(チ))*(1)」に修正
</t>
  </si>
  <si>
    <t xml:space="preserve">様式ID「KOB130(Ver17.0)」のタグ名「HAF00093」の要素内容を「((ニ)、(リ)、(ヨ))*(1)」から「((オ)、(コ)、(チ))*(1)」に修正
</t>
  </si>
  <si>
    <t xml:space="preserve">様式ID「KOB130(Ver17.0)」のタグ名「HAF00113」の要素内容を「((ニ)、(リ)、(ヨ))*(1)」から「((オ)、(コ)、(チ))*(1)」に修正
</t>
  </si>
  <si>
    <t xml:space="preserve">様式ID「KOB130(Ver17.0)」のタグ名「HAF00163」の要素内容を「((ニ)、(リ)、(ヨ))*(1)」から「((オ)、(コ)、(チ))*(1)」に修正
</t>
  </si>
  <si>
    <t xml:space="preserve">様式ID「KOB130(Ver17.0)」にタグ名「HAF10000」,レベル「05」,要素内容「6　新型コロナウイルスの影響による入居遅延」,共通ボキャブラリまたはデータ型「kubun」,最小「0」を行追加
</t>
  </si>
  <si>
    <t xml:space="preserve">様式ID「KOB130(Ver17.0)」のタグ名「HAG00000」の要素内容を「6　居住用部分の家屋又は土地等に係る住宅借入金等の年末残高」から「7　居住用部分の家屋又は土地等に係る住宅借入金等の年末残高」に修正
</t>
  </si>
  <si>
    <t xml:space="preserve">様式ID「KOB130(Ver17.0)」のタグ名「HAL00000」の要素内容を「7　特定の増改築等に係る事項」から「8　特定の増改築等に係る事項」に修正
</t>
  </si>
  <si>
    <t xml:space="preserve">様式ID「KOB130(Ver17.0)」のタグ名「HAM00000」の要素内容を「8　 (特定増改築等)住宅借入金等特別控除額」から「9　(特定増改築等)住宅借入金等特別控除額」に修正
</t>
  </si>
  <si>
    <t xml:space="preserve">様式ID「KOB130(Ver17.0)」のタグ名「HAM00046」の要素内容を「(ロ)又は(ワ)の金額」から「(ウ)又は(ソ)の金額」に修正
</t>
  </si>
  <si>
    <t xml:space="preserve">様式ID「KOB130(Ver17.0)」のタグ名「HAM00048」の要素内容を「(4)の(A)又は(4)の(D)の金額」から「(A)の(4)又は(D)の(4)の金額」に修正
</t>
  </si>
  <si>
    <t xml:space="preserve">様式ID「KOB130(Ver17.0)」のタグ名「HAA60000」の要素内容を「9　控除証明書の交付を要しない場合」から「10　控除証明書の交付を要しない場合」に修正
</t>
  </si>
  <si>
    <t xml:space="preserve">様式ID「KOB130(Ver17.0)」のタグ名「HAQ00290」の要素内容を「平成26年1月1日から令和2年12月31日までの間に居住の用に供した場合　住宅の取得等が(特別)特定取得に該当するとき」から「平成26年1月1日から令和3年12月31日までの間に居住の用に供した場合　住宅の取得等が(特別)特定取得に該当するとき」に修正
</t>
  </si>
  <si>
    <t xml:space="preserve">様式ID「KOB130(Ver17.0)」のタグ名「HAQ00310」の要素内容を「平成26年1月1日から令和2年12月31日までの間に居住の用に供した場合　住宅の取得等が(特別)特定取得に該当しないとき」から「平成26年1月1日から令和3年12月31日までの間に居住の用に供した場合　住宅の取得等が(特別)特定取得に該当しないとき」に修正
</t>
  </si>
  <si>
    <t xml:space="preserve">様式ID「KOB130(Ver17.0)」のタグ名「HAS00080」の要素内容を「平成26年1月1日から令和2年12月31日までの間に居住の用に供した場合　住宅の取得等が(特別)特定取得に該当するとき」から「平成26年1月1日から令和3年12月31日までの間に居住の用に供した場合　住宅の取得等が(特別)特定取得に該当するとき」に修正
</t>
  </si>
  <si>
    <t xml:space="preserve">様式ID「KOB130(Ver17.0)」のタグ名「HAS00100」の要素内容を「平成26年1月1日から令和2年12月31日までの間に居住の用に供した場合　住宅の取得等が(特別)特定取得に該当しないとき」から「平成26年1月1日から令和3年12月31日までの間に居住の用に供した場合　住宅の取得等が(特別)特定取得に該当しないとき」に修正
</t>
  </si>
  <si>
    <t xml:space="preserve">様式ID「KOB130(Ver17.0)」のタグ名「HAA40050」の要素内容を「平成26年1月1日から令和2年12月31日までの間に居住の用に供した場合　住宅の取得等が(特別)特定取得に該当するとき」から「平成26年1月1日から令和3年12月31日までの間に居住の用に供した場合　住宅の取得等が(特別)特定取得に該当するとき」に修正
</t>
  </si>
  <si>
    <t xml:space="preserve">様式ID「KOB130(Ver17.0)」のタグ名「HAA40070」の要素内容を「平成26年1月1日から令和2年12月31日までの間に居住の用に供した場合　住宅の取得等が(特別)特定取得に該当しないとき」から「平成26年1月1日から令和3年12月31日までの間に居住の用に供した場合　住宅の取得等が(特別)特定取得に該当しないとき」に修正
</t>
  </si>
  <si>
    <t xml:space="preserve">様式ID「KOB130(Ver17.0)」のタグ名「HAT00050」の要素内容を「平成28年1月1日から令和2年12月31日までの間に居住の用に供した場合　住宅の増改築等が特定取得に該当するとき」から「平成29年1月1日から令和3年12月31日までの間に居住の用に供した場合　住宅の増改築等が特定取得に該当するとき」に修正
</t>
  </si>
  <si>
    <t xml:space="preserve">様式ID「KOB130(Ver17.0)」のタグ名「HAT00090」の要素内容を「平成28年1月1日から令和2年12月31日までの間に居住の用に供した場合　住宅の増改築等が特定取得に該当しないとき」から「平成29年1月1日から令和3年12月31日までの間に居住の用に供した場合　住宅の増改築等が特定取得に該当しないとき」に修正
</t>
  </si>
  <si>
    <t xml:space="preserve">様式ID「KOB130(Ver17.0)」のタグ名「HAU00050」の要素内容を「平成28年1月1日から令和2年12月31日までの間に居住の用に供した場合　住宅の増改築等が特定取得に該当するとき」から「平成29年1月1日から令和3年12月31日までの間に居住の用に供した場合　住宅の増改築等が特定取得に該当するとき」に修正
</t>
  </si>
  <si>
    <t xml:space="preserve">様式ID「KOB130(Ver17.0)」のタグ名「HAU00090」の要素内容を「平成28年1月1日から令和2年12月31日までの間に居住の用に供した場合　住宅の増改築等が特定取得に該当しないとき」から「平成29年1月1日から令和3年12月31日までの間に居住の用に供した場合　住宅の増改築等が特定取得に該当しないとき」に修正
</t>
  </si>
  <si>
    <t xml:space="preserve">様式ID「KOB130(Ver17.0)」のタグ名「HAA80010」の要素内容を「平成28年4月1日から令和2年12月31日までの間に居住の用に供した場合」から「平成29年1月1日から令和3年12月31日までの間に居住の用に供した場合」に修正
</t>
  </si>
  <si>
    <t xml:space="preserve">様式ID「KOB130(Ver17.0)」のタグ名「HAA50050」の要素内容を「平成26年4月1日から令和2年12月31日までの間に居住の用に供した場合」から「平成26年4月1日から令和3年12月31日までの間に居住の用に供した場合」に修正
</t>
  </si>
  <si>
    <t xml:space="preserve">様式ID「KOB130(Ver17.0)」のタグ名「HAA50010」の要素内容を「平成23年1月1日から平成24年12月31日までの間に居住の用に供した場合」から「平成24年中に居住の用に供した場合」に修正
</t>
  </si>
  <si>
    <t xml:space="preserve">様式ID「KOB130(Ver17.0)」にタグ名「HAN10000」,レベル「05」,要素内容「(再び居住の用に供したことに係る事項)」,最小「0」を行追加
</t>
  </si>
  <si>
    <t xml:space="preserve">様式ID「KOB130(Ver17.0)」にタグ名「HAN10010」,レベル「06」,要素内容「転居年月日」,共通ボキャブラリまたはデータ型「yymmdd」,最小「0」を行追加
</t>
  </si>
  <si>
    <t xml:space="preserve">様式ID「KOB130(Ver17.0)」にタグ名「HAN10020」,レベル「06」,要素内容「再居住開始年月日」,共通ボキャブラリまたはデータ型「yymmdd」,最小「0」を行追加
</t>
  </si>
  <si>
    <t xml:space="preserve">様式ID「KOB130(Ver17.0)」にタグ名「HAN10030」,レベル「06」,要素内容「居住の用に供していない期間の家屋の用途」,最小「0」を行追加
</t>
  </si>
  <si>
    <t xml:space="preserve">様式ID「KOB130(Ver17.0)」にタグ名「HAN10040」,レベル「07」,要素内容「賃貸の用」,共通ボキャブラリまたはデータ型「kubun」,最小「0」を行追加
</t>
  </si>
  <si>
    <t xml:space="preserve">様式ID「KOB130(Ver17.0)」にタグ名「HAN10050」,レベル「07」,要素内容「居住の用に供していない期間」,最小「0」を行追加
</t>
  </si>
  <si>
    <t xml:space="preserve">様式ID「KOB130(Ver17.0)」にタグ名「HAN10060」,レベル「08」,要素内容「自」,共通ボキャブラリまたはデータ型「yymmdd」,最小「0」を行追加
</t>
  </si>
  <si>
    <t xml:space="preserve">様式ID「KOB130(Ver17.0)」にタグ名「HAN10070」,レベル「08」,要素内容「至」,共通ボキャブラリまたはデータ型「yymmdd」,最小「0」を行追加
</t>
  </si>
  <si>
    <t xml:space="preserve">様式ID「KOB130(Ver17.0)」にタグ名「HAN10080」,レベル「07」,要素内容「空家」,共通ボキャブラリまたはデータ型「kubun」,最小「0」を行追加
</t>
  </si>
  <si>
    <t xml:space="preserve">様式ID「KOB130(Ver17.0)」にタグ名「HAN10090」,レベル「07」,要素内容「その他」,最小「0」を行追加
</t>
  </si>
  <si>
    <t xml:space="preserve">様式ID「KOB130(Ver17.0)」にタグ名「HAN10100」,レベル「08」,要素内容「区分」,共通ボキャブラリまたはデータ型「kubun」,最小「0」を行追加
</t>
  </si>
  <si>
    <t xml:space="preserve">様式ID「KOB130(Ver17.0)」にタグ名「HAN10110」,レベル「08」,要素内容「(＿)」,共通ボキャブラリまたはデータ型「string(20)」,最小「0」を行追加
</t>
  </si>
  <si>
    <t xml:space="preserve">様式ID「KOB130(Ver17.0)」にタグ名「HAN10120」,レベル「06」,要素内容「その家屋に係る(特定増改築等)住宅借入金等特別控除の適用」,最小「0」を行追加
</t>
  </si>
  <si>
    <t xml:space="preserve">様式ID「KOB130(Ver17.0)」にタグ名「HAN10130」,レベル「07」,要素内容「再び居住の用に供したことにより、(特定増改築等)住宅借入金等特別控除の再適用を受ける」,共通ボキャブラリまたはデータ型「kubun」,最小「0」を行追加
</t>
  </si>
  <si>
    <t xml:space="preserve">様式ID「KOB130(Ver17.0)」にタグ名「HAN10140」,レベル「07」,要素内容「再び居住の用に供したことにより、初めてその家屋に係る(特定増改築等)住宅借入金等特別控除の適用を受ける」,共通ボキャブラリまたはデータ型「kubun」,最小「0」を行追加
</t>
  </si>
  <si>
    <t xml:space="preserve">様式ID「KOB130(Ver17.0)」にタグ名「HAN20000」,レベル「05」,要素内容「不動産番号が第一面に入力しきれない場合　繰り返し」,最小「0」,最大「4」を行追加
</t>
  </si>
  <si>
    <t xml:space="preserve">様式ID「KOB130(Ver17.0)」にタグ名「HAN20010」,レベル「06」,要素内容「不動産番号」,共通ボキャブラリまたはデータ型「string(13)」,最小「0」を行追加
</t>
  </si>
  <si>
    <t xml:space="preserve">様式ID「KOB540」のバージョンを「16.0」から「17.0」に修正し、XML構造設計書を追加
</t>
  </si>
  <si>
    <t xml:space="preserve">様式ID「KOB540(Ver17.0)」のタグ名「DFC00060」の要素内容を「２　令和２年中に出国しましたか。」から「２　令和３年中に出国しましたか。」に修正
</t>
  </si>
  <si>
    <t xml:space="preserve">様式ID「KOB540(Ver17.0)」のタグ名「DFC00100」の要素内容を「４　令和２年中の居住形態による期間区分」から「４　令和３年中の居住形態による期間区分」に修正
</t>
  </si>
  <si>
    <t xml:space="preserve">様式ID「KOB540(Ver17.0)」のタグ名「DFD00000」の要素内容を「平成22年1月1日から令和元年12月31日までにおいて国内に住所又は居所を有していた期間を入力してください。」から「平成23年1月1日から令和２年12月31日までにおいて国内に住所又は居所を有していた期間を入力してください。」に修正
</t>
  </si>
  <si>
    <t xml:space="preserve">様式ID「KOB540(Ver17.0)」のタグ名「DFE00000」の要素内容を「令和２年において国内に住所又は居所を有していた期間を入力してください。」から「令和３年において国内に住所又は居所を有していた期間を入力してください。」に修正
</t>
  </si>
  <si>
    <t>XML構造設計書(所得-申告)Ver19x</t>
  </si>
  <si>
    <t xml:space="preserve">様式ID「KOA010」のバージョンを「18.0」から「19.0」に修正し、XML構造設計書を追加
</t>
  </si>
  <si>
    <t xml:space="preserve">様式ID「KOA010(Ver19.0)」のタグ名「AAA00115」の要素内容を「個人番号」から「個人番号（マイナンバー）」に修正
</t>
  </si>
  <si>
    <t xml:space="preserve">様式ID「KOA010(Ver19.0)」にタグ名「AAB00047」,レベル「08」,要素内容「その他　区分」,共通ボキャブラリまたはデータ型「nonNegativeInteger(1)」,最小「0」を行追加
</t>
  </si>
  <si>
    <t xml:space="preserve">様式ID「KOA010(Ver19.0)」のタグ名「AAB00050」の要素内容を「その他」から「その他　金額」に修正
</t>
  </si>
  <si>
    <t xml:space="preserve">様式ID「KOA010(Ver19.0)」にタグ名「AAL00000」,レベル「05」,要素内容「口座情報提供同意区分」,共通ボキャブラリまたはデータ型「kubun」,最小「0」を行追加
</t>
  </si>
  <si>
    <t xml:space="preserve">様式ID「KOA010(Ver19.0)」にタグ名「AAM00000」,レベル「05」,要素内容「通知希望区分（加算税）」,共通ボキャブラリまたはデータ型「kubun」,最小「0」を行追加
</t>
  </si>
  <si>
    <t xml:space="preserve">様式ID「KOA010(Ver19.0)」のタグ名「AAD00030」の要素内容を「給与などの支払者の所在地等」から「給与などの支払者の「法人番号又は所在地」等」に修正
</t>
  </si>
  <si>
    <t xml:space="preserve">様式ID「KOA010(Ver19.0)」のタグ名「AAD00040」の要素内容を「給与などの支払者の名称」から「給与などの支払者の「名称」」に修正
</t>
  </si>
  <si>
    <t xml:space="preserve">様式ID「KOA010(Ver19.0)」のタグ名「AAG00020」の要素内容を「非上場株式の少額配当等を含む配当所得の金額」から「非上場株式の少額配当等」に修正
</t>
  </si>
  <si>
    <t xml:space="preserve">様式ID「KOA010(Ver19.0)」のタグ名「AAG00030」の要素内容を「非居住者」から「非居住者の特例」に修正
</t>
  </si>
  <si>
    <t xml:space="preserve">様式ID「KOA010(Ver19.0)」にタグ名「AAG00035」,レベル「06」,要素内容「特定配当等の全部の申告不要」,共通ボキャブラリまたはデータ型「kubun」,最小「0」を行追加
</t>
  </si>
  <si>
    <t xml:space="preserve">様式ID「KOA020」のバージョンを「18.0」から「19.0」に修正し、XML構造設計書を追加
</t>
  </si>
  <si>
    <t xml:space="preserve">様式ID「KOA020(Ver19.0)」のタグ名「ABA00060」の要素内容を「住所（又は事業所・事務所・居所など）」から「現在の住所（又は事業所・事務所・居所など）」に修正
</t>
  </si>
  <si>
    <t xml:space="preserve">様式ID「KOA020(Ver19.0)」のタグ名「ABA00125」の要素内容を「個人番号」から「個人番号（マイナンバー）」に修正
</t>
  </si>
  <si>
    <t xml:space="preserve">様式ID「KOA020(Ver19.0)」にタグ名「ABB00025」,レベル「08」,要素内容「営業等　区分」,共通ボキャブラリまたはデータ型「nonNegativeInteger(1)」,最小「0」を行追加
</t>
  </si>
  <si>
    <t xml:space="preserve">様式ID「KOA020(Ver19.0)」のタグ名「ABB00030」の要素内容を「営業等」から「営業等　金額」に修正
</t>
  </si>
  <si>
    <t xml:space="preserve">様式ID「KOA020(Ver19.0)」にタグ名「ABB00035」,レベル「08」,要素内容「農業　区分」,共通ボキャブラリまたはデータ型「nonNegativeInteger(1)」,最小「0」を行追加
</t>
  </si>
  <si>
    <t xml:space="preserve">様式ID「KOA020(Ver19.0)」のタグ名「ABB00040」の要素内容を「農業」から「農業　金額」に修正
</t>
  </si>
  <si>
    <t xml:space="preserve">様式ID「KOA020(Ver19.0)」にタグ名「ABB00043」,レベル「07」,要素内容「不動産　区分１」,共通ボキャブラリまたはデータ型「nonNegativeInteger(1)」,最小「0」を行追加
</t>
  </si>
  <si>
    <t xml:space="preserve">様式ID「KOA020(Ver19.0)」にタグ名「ABB00046」,レベル「07」,要素内容「不動産　区分２」,共通ボキャブラリまたはデータ型「nonNegativeInteger(1)」,最小「0」を行追加
</t>
  </si>
  <si>
    <t xml:space="preserve">様式ID「KOA020(Ver19.0)」のタグ名「ABB00050」の要素内容を「不動産」から「不動産　金額」に修正
</t>
  </si>
  <si>
    <t xml:space="preserve">様式ID「KOA020(Ver19.0)」にタグ名「ABB00107」,レベル「08」,要素内容「その他　区分」,共通ボキャブラリまたはデータ型「nonNegativeInteger(1)」,最小「0」を行追加
</t>
  </si>
  <si>
    <t xml:space="preserve">様式ID「KOA020(Ver19.0)」のタグ名「ABB00110」の要素内容を「その他」から「その他　金額」に修正
</t>
  </si>
  <si>
    <t xml:space="preserve">様式ID「KOA020(Ver19.0)」にタグ名「ABZ00000」,レベル「05」,要素内容「口座情報提供同意区分」,共通ボキャブラリまたはデータ型「kubun」,最小「0」を行追加
</t>
  </si>
  <si>
    <t xml:space="preserve">様式ID「KOA020(Ver19.0)」にタグ名「ABZ10000」,レベル「05」,要素内容「通知希望区分（加算税）」,共通ボキャブラリまたはデータ型「kubun」,最小「0」を行追加
</t>
  </si>
  <si>
    <t xml:space="preserve">様式ID「KOA020(Ver19.0)」のタグ名「ABD00030」の要素内容を「給与などの支払者の所在地等」から「給与などの支払者の「法人番号又は所在地」等」に修正
</t>
  </si>
  <si>
    <t xml:space="preserve">様式ID「KOA020(Ver19.0)」のタグ名「ABD00040」の要素内容を「給与などの支払者の名称」から「給与などの支払者の「名称」」に修正
</t>
  </si>
  <si>
    <t xml:space="preserve">様式ID「KOA020(Ver19.0)」のタグ名「ABI00090」の要素内容を「（第二表）非上場株式の少額配当等を含む配当所得の金額」から「（第二表）非上場株式の少額配当等」に修正
</t>
  </si>
  <si>
    <t xml:space="preserve">様式ID「KOA020(Ver19.0)」のタグ名「ABI00100」の要素内容を「（第二表）非居住者」から「（第二表）非居住者の特例」に修正
</t>
  </si>
  <si>
    <t xml:space="preserve">様式ID「KOA020(Ver19.0)」にタグ名「ABI00390」,レベル「07」,要素内容「特定配当等・特定株式等譲渡所得の全部の申告不要」,共通ボキャブラリまたはデータ型「kubun」,最小「0」を行追加
</t>
  </si>
  <si>
    <t xml:space="preserve">様式ID「KOA020(Ver19.0)」のタグ名「ABR00840」の要素内容を「（第五表）非上場株式の少額配当等を含む配当所得の金額」から「（第五表）非上場株式の少額配当等」に修正
</t>
  </si>
  <si>
    <t xml:space="preserve">様式ID「KOA020(Ver19.0)」のタグ名「ABR00850」の要素内容を「（第五表）非居住者」から「（第五表）非居住者の特例」に修正
</t>
  </si>
  <si>
    <t xml:space="preserve">様式ID「KOA020(Ver19.0)」にタグ名「ABR01250」,レベル「09」,要素内容「特定配当等・特定株式等譲渡所得の全部の申告不要」,共通ボキャブラリまたはデータ型「kubun」,最小「0」を行追加
</t>
  </si>
  <si>
    <t>XML構造設計書(所得-申請)Ver1x</t>
  </si>
  <si>
    <t xml:space="preserve">以下の様式IDを削除
「KOZ260」
</t>
  </si>
  <si>
    <t>XML構造設計書(所得-申請)Ver2x</t>
  </si>
  <si>
    <t xml:space="preserve">以下の様式IDを削除
「KOZ260」「KOZ380」
</t>
    <phoneticPr fontId="2"/>
  </si>
  <si>
    <t>XML構造設計書(所得-申請)Ver5x</t>
  </si>
  <si>
    <t xml:space="preserve">以下の様式IDを削除
「KOZ090」
</t>
    <phoneticPr fontId="2"/>
  </si>
  <si>
    <t>XML構造設計書(所得-申請)Ver6x</t>
  </si>
  <si>
    <t xml:space="preserve">様式ID「KOZ090」のバージョンを「5.0」から「6.0」に修正し、XML構造設計書を追加
</t>
  </si>
  <si>
    <t xml:space="preserve">様式ID「KOZ090(Ver6.0)」のタグ名「FJK00030」の要素内容を「署名押印」から「署名」に修正
</t>
  </si>
  <si>
    <t>XML構造設計書（法人-申告）Ver1x</t>
  </si>
  <si>
    <t xml:space="preserve">様式ID「HOL056(Ver1.0)」,帳票名称「特別償却の付表(八)　中小企業者等又は中小連結法人が取得した特定経営力向上設備等の特別償却の償却限度額の計算に関する付表(令和3年8月2日以後終了事業年度又は連結事業年度分)」を新規追加
</t>
  </si>
  <si>
    <t xml:space="preserve">様式ID「HOL058(Ver1.0)」,帳票名称「特別償却の付表(九)　認定特定高度情報通信技術活用設備の特別償却の償却限度額の計算に関する付表(令和3年8月2日以後終了事業年度又は連結事業年度分)」を新規追加
</t>
  </si>
  <si>
    <t xml:space="preserve">様式ID「HOL059(Ver1.0)」,帳票名称「特別償却の付表(十一)　情報技術事業適応設備、事業適応繰延資産又は生産工程効率化等設備等の特別償却の償却限度額の計算に関する付表」を新規追加
</t>
  </si>
  <si>
    <t xml:space="preserve">様式ID「HOL385(Ver1.0)」,帳票名称「特別償却の付表(震四)　新産業創出等推進事業促進区域における開発研究用資産の特別償却の償却限度額の計算に関する付表」を新規追加
</t>
  </si>
  <si>
    <t xml:space="preserve">以下の様式IDを削除
「HOA316」「HOA531」「HOB015」「HOB205」「HOB627」「HOB628」「HOB630」「HOB640」「HOB650」「HOB703」「HOB710」「HOB725」「HOC022」「HOC024」「HOC026」「HOC072」「HOD135」「HOD205」「HOD260」「HOD495」「HOE110」「HOE315」「HOE325」「HOE341」「HOE545」「HOE546」「HOE547」「HOE551」「HOE555」「HOE561」「HOE562」「HOE563」「HOE565」「HOE990」「HOL025」「HOL263」「HOL286」「HOL350」「HOM110」「HOR323」「HOR524」「HOR615」「HOR622」「HOR623」「HOR624」「HOR625」「HOR626」「HOR627」「HOR628」「HOR629」「HOR653」「HOR654」「HOR716」「HOR717」「HOR718」「HOR724」「HOR725」「HOR731」「HOR990」
</t>
  </si>
  <si>
    <t xml:space="preserve">様式ID「HOB099(Ver1.0)」,帳票名称「別表六(三十二)　事業適応設備を取得した場合等の法人税額の特別控除に関する明細書」を新規追加
</t>
  </si>
  <si>
    <t xml:space="preserve">様式ID「HOB704(Ver1.0)」,帳票名称「別表七(一)付表五　認定事業適応法人の欠損金の損金算入の特例に関する明細書」を新規追加
</t>
  </si>
  <si>
    <t xml:space="preserve">様式ID「HOC061(Ver1.0)」,帳票名称「別表十(七)　社会保険診療報酬に係る損金算入、農地所有適格法人の肉用牛の売却に係る所得又は連結所得の特別控除、特定の基金に対する負担金等の損金算入及び特定業績連動給与の損金算入に関する明細書」を新規追加
</t>
  </si>
  <si>
    <t xml:space="preserve">様式ID「HOD015(Ver1.0)」,帳票名称「別表十二(二)　中小企業事業再編投資損失準備金の損金算入に関する明細書」を新規追加
</t>
  </si>
  <si>
    <t xml:space="preserve">様式ID「HOE352(Ver1.0)」,帳票名称「別表十六(六)　繰延資産の償却額の計算に関する明細書(令和3年8月2日以後終了事業年度又は連結事業年度分)」を新規追加
</t>
  </si>
  <si>
    <t xml:space="preserve">様式ID「HOE371(Ver1.0)」,帳票名称「別表十六(九)　特別償却準備金の損金算入に関する明細書(令和3年8月2日以後終了事業年度又は連結事業年度分)」を新規追加
</t>
  </si>
  <si>
    <t xml:space="preserve">様式ID「HOR738(Ver1.0)」,帳票名称「別表六の二(二十九)　事業適応設備を取得した場合等の法人税額の特別控除に関する明細書」を新規追加
</t>
  </si>
  <si>
    <t xml:space="preserve">様式ID「HOR739(Ver1.0)」,帳票名称「別表六の二(二十九)付表　事業適応設備の取得価額等に関する明細書」を新規追加
</t>
  </si>
  <si>
    <t xml:space="preserve">様式ID「HOR741(Ver1.0)」,帳票名称「別表七の二付表六　認定事業適応連結法人の連結欠損金の損金算入の特例に関する明細書」を新規追加
</t>
  </si>
  <si>
    <t xml:space="preserve">様式ID「HOR755(Ver1.0)」,帳票名称「別表十七の二(一)　連結法人の対象純支払利子等の額の損金不算入に関する明細書」を新規追加
</t>
  </si>
  <si>
    <t>XML構造設計書（法人-申告）Ver2x</t>
  </si>
  <si>
    <t xml:space="preserve">様式ID「HOE533」のバージョンを「1.0」から「2.0」に修正し、XML構造設計書を追加
</t>
  </si>
  <si>
    <t xml:space="preserve">様式ID「HOE533(Ver2.0)」の帳票名称を「別表十七(三の七)付表一　添付対象外国関係会社に係る株式等の保有割合等に関する明細書」から「別表十七(三)付表一　添付対象外国関係会社に係る株式等の保有割合等に関する明細書」に修正
</t>
  </si>
  <si>
    <t xml:space="preserve">様式ID「HOE533(Ver2.0)」のタグ名「HOE533」の要素内容を「別表十七(三の七)付表一　添付対象外国関係会社に係る株式等の保有割合等に関する明細書」から「別表十七(三)付表一　添付対象外国関係会社に係る株式等の保有割合等に関する明細書」に修正
</t>
  </si>
  <si>
    <t xml:space="preserve">様式ID「HOE535」のバージョンを「1.0」から「2.0」に修正し、XML構造設計書を追加
</t>
  </si>
  <si>
    <t xml:space="preserve">様式ID「HOE535(Ver2.0)」の帳票名称を「別表十七(三の八)　特定外国関係会社又は対象外国関係会社の適用対象金額等の計算に関する明細書」から「別表十七(三の二)　特定外国関係会社又は対象外国関係会社の適用対象金額等の計算に関する明細書」に修正
</t>
  </si>
  <si>
    <t xml:space="preserve">様式ID「HOE535(Ver2.0)」のタグ名「HOE535」の要素内容を「別表十七(三の八)　特定外国関係会社又は対象外国関係会社の適用対象金額等の計算に関する明細書」から「別表十七(三の二)　特定外国関係会社又は対象外国関係会社の適用対象金額等の計算に関する明細書」に修正
</t>
  </si>
  <si>
    <t xml:space="preserve">様式ID「HOE541」のバージョンを「1.0」から「2.0」に修正し、XML構造設計書を追加
</t>
  </si>
  <si>
    <t xml:space="preserve">様式ID「HOE541(Ver2.0)」の帳票名称を「別表十七(三の十一)　外国関係会社の課税対象金額等に係る控除対象外国法人税額等の計算に関する明細書」から「別表十七(三の五)　外国関係会社の課税対象金額等に係る控除対象外国法人税額等の計算に関する明細書」に修正
</t>
  </si>
  <si>
    <t xml:space="preserve">様式ID「HOE541(Ver2.0)」のタグ名「HOE541」の要素内容を「別表十七(三の十一)　外国関係会社の課税対象金額等に係る控除対象外国法人税額等の計算に関する明細書」から「別表十七(三の五)　外国関係会社の課税対象金額等に係る控除対象外国法人税額等の計算に関する明細書」に修正
</t>
  </si>
  <si>
    <t xml:space="preserve">様式ID「HOE544」のバージョンを「1.0」から「2.0」に修正し、XML構造設計書を追加
</t>
  </si>
  <si>
    <t xml:space="preserve">様式ID「HOE544(Ver2.0)」の帳票名称を「別表十七(三の十三)　特殊関係内国法人及び添付対象外国関係法人の状況等に関する明細書」から「別表十七(三の九)　特殊関係内国法人及び添付対象外国関係法人の状況等に関する明細書」に修正
</t>
  </si>
  <si>
    <t xml:space="preserve">様式ID「HOE544(Ver2.0)」のタグ名「HOE544」の要素内容を「別表十七(三の十三)　特殊関係内国法人及び添付対象外国関係法人の状況等に関する明細書」から「別表十七(三の九)　特殊関係内国法人及び添付対象外国関係法人の状況等に関する明細書」に修正
</t>
  </si>
  <si>
    <t xml:space="preserve">様式ID「HOE605」のバージョンを「1.0」から「2.0」に修正し、XML構造設計書を追加
</t>
  </si>
  <si>
    <t xml:space="preserve">様式ID「HOE605(Ver2.0)」の帳票名称を「別表十七(四)　国外関連者に関する明細書(令和2年4月1日以後開始事業年度又は連結事業年度分)」から「別表十七(四)　国外関連者に関する明細書」に修正
</t>
  </si>
  <si>
    <t xml:space="preserve">様式ID「HOE605(Ver2.0)」のタグ名「QNC00120」,要素内容「(内＿％)」を行削除
</t>
  </si>
  <si>
    <t xml:space="preserve">様式ID「HOE605(Ver2.0)」のタグ名「QNC00150」,要素内容「(内＿％)」を行削除
</t>
  </si>
  <si>
    <t xml:space="preserve">様式ID「HOE605(Ver2.0)」のタグ名「QNC00180」,要素内容「(内＿％)」を行削除
</t>
  </si>
  <si>
    <t xml:space="preserve">様式ID「HOE605(Ver2.0)」のタグ名「HOE605」の要素内容を「別表十七(四)　国外関連者に関する明細書(令和2年4月1日以後開始事業年度又は連結事業年度分)」から「別表十七(四)　国外関連者に関する明細書」に修正
</t>
  </si>
  <si>
    <t xml:space="preserve">様式ID「HOE694」のバージョンを「1.0」から「2.0」に修正し、XML構造設計書を追加
</t>
  </si>
  <si>
    <t xml:space="preserve">様式ID「HOE694(Ver2.0)」の帳票名称を「別表十七の三(三)　外国法人の本店等との間の内部取引の状況等に関する明細書(令和2年4月1日以後開始事業年度分)」から「別表十七の三(三)　外国法人の本店等との間の内部取引の状況等に関する明細書」に修正
</t>
  </si>
  <si>
    <t xml:space="preserve">様式ID「HOE694(Ver2.0)」のタグ名「HOE694」の要素内容を「別表十七の三(三)　外国法人の本店等との間の内部取引の状況等に関する明細書(令和2年4月1日以後開始事業年度分)」から「別表十七の三(三)　外国法人の本店等との間の内部取引の状況等に関する明細書」に修正
</t>
  </si>
  <si>
    <t xml:space="preserve">以下の様式IDを削除
「HOA315」「HOB015」「HOB063」「HOB064」「HOB066」「HOB071」「HOB081」「HOB082」「HOB091」「HOB097」「HOB098」「HOB122」「HOB136」「HOB145」「HOB161」「HOB171」「HOB181」「HOB211」「HOB221」「HOB343」「HOB625」「HOB626」「HOB710」「HOB725」「HOC024」「HOC031」「HOC041」「HOC065」「HOD491」「HOE390」「HOE540」「HOE550」「HOE560」「HOE570」「HOE580」「HOE990」「HOI100」「HOI141」「HOL165」「HOL259」「HOR322」「HOR615」「HOR621」「HOR658」「HOR659」「HOR662」「HOR663」「HOR664」「HOR692」「HOR693」「HOR695」「HOR696」「HOR698」「HOR702」「HOR714」「HOR715」「HOR731」「HOR841」「HOR843」「HOR920」「HOR990」
</t>
  </si>
  <si>
    <t xml:space="preserve">様式ID「HOL057」のバージョンを「1.0」から「2.0」に修正し、XML構造設計書を追加
</t>
  </si>
  <si>
    <t xml:space="preserve">様式ID「HOL057(Ver2.0)」にタグ名「BYB00005」,レベル「05」,要素内容「事業の種類」,共通ボキャブラリまたはデータ型「string(40)」,最小「0」を行追加
</t>
  </si>
  <si>
    <t xml:space="preserve">様式ID「HOL391」のバージョンを「1.0」から「2.0」に修正し、XML構造設計書を追加
</t>
  </si>
  <si>
    <t xml:space="preserve">様式ID「HOL391(Ver2.0)」の帳票名称を「別紙様式1　被災者向け優良賃貸住宅の賃貸が公募要件を満たすことを明らかにする明細書」から「被災者向け優良賃貸住宅の賃貸が公募要件を満たすことを明らかにする明細書」に修正
</t>
  </si>
  <si>
    <t xml:space="preserve">様式ID「HOL391(Ver2.0)」のタグ名「HOL391」の要素内容を「別紙様式1　被災者向け優良賃貸住宅の賃貸が公募要件を満たすことを明らかにする明細書」から「被災者向け優良賃貸住宅の賃貸が公募要件を満たすことを明らかにする明細書」に修正
</t>
  </si>
  <si>
    <t xml:space="preserve">様式ID「HOL392」のバージョンを「1.0」から「2.0」に修正し、XML構造設計書を追加
</t>
  </si>
  <si>
    <t xml:space="preserve">様式ID「HOL392(Ver2.0)」の帳票名称を「別紙様式2　被災者向け優良賃貸住宅の家賃の額が適正な家賃の計算方法によって算定された額を超えないことを明らかにする明細書」から「被災者向け優良賃貸住宅の家賃の額が適正な家賃の計算方法によって算定された額を超えないことを明らかにする明細書」に修正
</t>
  </si>
  <si>
    <t xml:space="preserve">様式ID「HOL392(Ver2.0)」のタグ名「HOL392」の要素内容を「別紙様式2　被災者向け優良賃貸住宅の家賃の額が適正な家賃の計算方法によって算定された額を超えないことを明らかにする明細書」から「被災者向け優良賃貸住宅の家賃の額が適正な家賃の計算方法によって算定された額を超えないことを明らかにする明細書」に修正
</t>
  </si>
  <si>
    <t xml:space="preserve">様式ID「HOM120」のバージョンを「1.0」から「2.0」に修正し、XML構造設計書を追加
</t>
  </si>
  <si>
    <t xml:space="preserve">様式ID「HOM130」のバージョンを「1.0」から「2.0」に修正し、XML構造設計書を追加
</t>
  </si>
  <si>
    <t xml:space="preserve">様式ID「HOR778」のバージョンを「1.0」から「2.0」に修正し、XML構造設計書を追加
</t>
  </si>
  <si>
    <t xml:space="preserve">様式ID「HOR778(Ver2.0)」の帳票名称を「別表十七の二(四)付表　各連結法人の対象支払利子等の額の計算に関する明細書」から「別表十七の二(一)付表一　各連結法人の対象支払利子等の額の計算に関する明細書」に修正
</t>
  </si>
  <si>
    <t xml:space="preserve">様式ID「HOR778(Ver2.0)」のタグ名「HOR778」の要素内容を「別表十七の二(四)付表　各連結法人の対象支払利子等の額の計算に関する明細書」から「別表十七の二(一)付表一　各連結法人の対象支払利子等の額の計算に関する明細書」に修正
</t>
  </si>
  <si>
    <t xml:space="preserve">様式ID「HOR778(Ver2.0)」にタグ名「NAB00065」,レベル「06」,要素内容「生命保険会社及び損害保険会社の締結した保険契約に係る一定の支払利子等の額」,共通ボキャブラリまたはデータ型「kingaku」,最小「0」を行追加
</t>
  </si>
  <si>
    <t xml:space="preserve">様式ID「HOR778(Ver2.0)」のタグ名「NAC00070」の要素内容を「(12)*(11)/(9)」から「(13)*(12)/(10)」に修正
</t>
  </si>
  <si>
    <t xml:space="preserve">様式ID「HOR778(Ver2.0)」のタグ名「NAC00100」の要素内容を「(12)*(11)/(9)」から「(13)*(12)/(10)」に修正
</t>
  </si>
  <si>
    <t xml:space="preserve">様式ID「HOR778(Ver2.0)」のタグ名「NAD00010」の要素内容を「(15)*(95％又は25％)　区分」から「(16)*(95％又は25％)　区分」に修正
</t>
  </si>
  <si>
    <t xml:space="preserve">様式ID「HOR778(Ver2.0)」のタグ名「NAD00070」の要素内容を「(15)のうち支払又は交付の際、所得税の徴収が行われる特定債券利子等の額」から「(16)のうち支払又は交付の際、所得税の徴収が行われる特定債券利子等の額」に修正
</t>
  </si>
  <si>
    <t xml:space="preserve">様式ID「HOR778(Ver2.0)」のタグ名「NAD00080」の要素内容を「(15)のうち特定債券利子等を受ける者の課税対象所得に含まれる特定債券利子等の額」から「(16)のうち特定債券利子等を受ける者の課税対象所得に含まれる特定債券利子等の額」に修正
</t>
  </si>
  <si>
    <t xml:space="preserve">様式ID「HOR778(Ver2.0)」のタグ名「NAD00090」の要素内容を「(15)のうち一定の公共法人に対する特定債券利子等の額」から「(16)のうち一定の公共法人に対する特定債券利子等の額」に修正
</t>
  </si>
  <si>
    <t xml:space="preserve">様式ID「HOR778(Ver2.0)」のタグ名「NAD00100」の要素内容を「(16)+(17)+(18)」から「(17)+(18)+(19)」に修正
</t>
  </si>
  <si>
    <t xml:space="preserve">様式ID「HOR778(Ver2.0)」のタグ名「NAD00110」の要素内容を「(15)*(95％又は25％)」から「(16)*(95％又は25％)」に修正
</t>
  </si>
  <si>
    <t xml:space="preserve">様式ID「HOR778(Ver2.0)」のタグ名「NAD00130」の要素内容を「(16)+(17)+(18)」から「(17)+(18)+(19)」に修正
</t>
  </si>
  <si>
    <t xml:space="preserve">様式ID「HOR778(Ver2.0)」のタグ名「NAD00140」の要素内容を「(15)*(95％又は25％)」から「(16)*(95％又は25％)」に修正
</t>
  </si>
  <si>
    <t>XML構造設計書（法人-申告）Ver3x</t>
  </si>
  <si>
    <t xml:space="preserve">様式ID「HOA112」のバージョンを「3.0」から「3.1」に修正
</t>
  </si>
  <si>
    <t xml:space="preserve">様式ID「HOA112(Ver3.1)」にタグ名「BGF00000」,レベル「04」,要素内容「通知希望区分（加算税）」,共通ボキャブラリまたはデータ型「kubun」,最小「0」を行追加
</t>
  </si>
  <si>
    <t xml:space="preserve">様式ID「HOE532」のバージョンを「2.0」から「3.0」に修正し、XML構造設計書を追加
</t>
  </si>
  <si>
    <t xml:space="preserve">様式ID「HOE532(Ver3.0)」の帳票名称を「別表十七(三の七)　添付対象外国関係会社の名称等に関する明細書」から「別表十七(三)　添付対象外国関係会社の名称等に関する明細書」に修正
</t>
  </si>
  <si>
    <t xml:space="preserve">様式ID「HOE532(Ver3.0)」のタグ名「HOE532」の要素内容を「別表十七(三の七)　添付対象外国関係会社の名称等に関する明細書」から「別表十七(三)　添付対象外国関係会社の名称等に関する明細書」に修正
</t>
  </si>
  <si>
    <t xml:space="preserve">様式ID「HOE534」のバージョンを「2.0」から「3.0」に修正し、XML構造設計書を追加
</t>
  </si>
  <si>
    <t xml:space="preserve">様式ID「HOE534(Ver3.0)」の帳票名称を「別表十七(三の七)付表二　添付対象外国関係会社に係る外国関係会社の区分及び所得に対する租税の負担割合の計算に関する明細書」から「別表十七(三)付表二　添付対象外国関係会社に係る外国関係会社の区分及び所得に対する租税の負担割合の計算に関する明細書」に修正
</t>
  </si>
  <si>
    <t xml:space="preserve">様式ID「HOE534(Ver3.0)」のタグ名「HOE534」の要素内容を「別表十七(三の七)付表二　添付対象外国関係会社に係る外国関係会社の区分及び所得に対する租税の負担割合の計算に関する明細書」から「別表十七(三)付表二　添付対象外国関係会社に係る外国関係会社の区分及び所得に対する租税の負担割合の計算に関する明細書」に修正
</t>
  </si>
  <si>
    <t xml:space="preserve">様式ID「HOE538」のバージョンを「2.0」から「3.0」に修正し、XML構造設計書を追加
</t>
  </si>
  <si>
    <t xml:space="preserve">様式ID「HOE538(Ver3.0)」の帳票名称を「別表十七(三の十)　外国金融子会社等に係る金融子会社等部分適用対象金額及び特定所得の金額等の計算に関する明細書」から「別表十七(三の四)　外国金融子会社等に係る金融子会社等部分適用対象金額及び特定所得の金額等の計算に関する明細書」に修正
</t>
  </si>
  <si>
    <t xml:space="preserve">様式ID「HOE538(Ver3.0)」のタグ名「HOE538」の要素内容を「別表十七(三の十)　外国金融子会社等に係る金融子会社等部分適用対象金額及び特定所得の金額等の計算に関する明細書」から「別表十七(三の四)　外国金融子会社等に係る金融子会社等部分適用対象金額及び特定所得の金額等の計算に関する明細書」に修正
</t>
  </si>
  <si>
    <t xml:space="preserve">様式ID「HOE538(Ver3.0)」のタグ名「GGC00010」の要素内容を「(40)+(別表十七(三の十)付表｢11｣+｢42｣)」から「(40)+(別表十七(三の四)付表｢11｣+｢42｣)」に修正
</t>
  </si>
  <si>
    <t xml:space="preserve">様式ID「HOE538(Ver3.0)」のタグ名「GGC00020」の要素内容を「別表十七(三の十)付表｢21｣」から「別表十七(三の四)付表｢21｣」に修正
</t>
  </si>
  <si>
    <t xml:space="preserve">様式ID「HOE539」のバージョンを「2.0」から「3.0」に修正し、XML構造設計書を追加
</t>
  </si>
  <si>
    <t xml:space="preserve">様式ID「HOE539(Ver3.0)」の帳票名称を「別表十七(三の十)付表　外国金融子会社等に係る特定所得の金額の計算等に関する明細書」から「別表十七(三の四)付表　外国金融子会社等に係る特定所得の金額の計算等に関する明細書」に修正
</t>
  </si>
  <si>
    <t xml:space="preserve">様式ID「HOE539(Ver3.0)」のタグ名「HOE539」の要素内容を「別表十七(三の十)付表　外国金融子会社等に係る特定所得の金額の計算等に関する明細書」から「別表十七(三の四)付表　外国金融子会社等に係る特定所得の金額の計算等に関する明細書」に修正
</t>
  </si>
  <si>
    <t xml:space="preserve">以下の様式IDを削除
「HOA201」「HOA315」「HOA522」「HOB021」「HOB033」「HOB040」「HOB063」「HOB066」「HOB071」「HOB081」「HOB082」「HOB091」「HOB097」「HOB098」「HOB122」「HOB136」「HOB145」「HOB161」「HOB171」「HOB181」「HOB211」「HOB221」「HOB343」「HOB622」「HOB625」「HOB626」「HOC031」「HOC041」「HOC065」「HOD195」「HOD201」「HOD485」「HOE099」「HOE700」「HOL165」「HOL201」「HOL259」「HOL261」「HOR322」「HOR510」「HOR512」「HOR514」「HOR516」「HOR658」「HOR659」「HOR661」「HOR662」「HOR663」「HOR686」「HOR691」「HOR692」「HOR695」「HOR698」「HOR702」「HOR713」「HOR714」「HOR715」「HOR721」「HOR841」「HOR843」
</t>
  </si>
  <si>
    <t xml:space="preserve">様式ID「HOL055」のバージョンを「2.0」から「3.0」に修正し、XML構造設計書を追加
</t>
  </si>
  <si>
    <t xml:space="preserve">様式ID「HOL055(Ver3.0)」のタグ名「EFB00010」,要素内容「特別償却の種類」を行削除
</t>
  </si>
  <si>
    <t xml:space="preserve">様式ID「HOL055(Ver3.0)」のタグ名「EFB00160」の要素内容を「中小企業等経営強化法第19条第１項の認定を受けた年月日」から「主務大臣の認定を受けた年月日」に修正
</t>
  </si>
  <si>
    <t xml:space="preserve">様式ID「HOL055(Ver3.0)」のタグ名「EFB00180」の要素内容を「中小企業等経営強化法施行規則第16条第２項第２号又は第３号の設備に該当する旨の確認を受けた年月日」から「収益力強化設備又はデジタル化設備に該当する旨の確認を受けた年月日」に修正
</t>
  </si>
  <si>
    <t xml:space="preserve">様式ID「HOL055(Ver3.0)」のタグ名「EFB00190」の要素内容を「中小企業等経営強化法施行規則第16条第２項第２号又は第３号の設備に該当する旨の確認書の番号」から「収益力強化設備又はデジタル化設備に該当する旨の確認書の番号」に修正
</t>
  </si>
  <si>
    <t xml:space="preserve">様式ID「HOL055(Ver3.0)」のタグ名「EFC00190」の要素内容を「(19)のうちその有する自己の株式又は出資の総数又は総額」から「(18)のうちその有する自己の株式又は出資の総数又は総額」に修正
</t>
  </si>
  <si>
    <t xml:space="preserve">様式ID「HOL055(Ver3.0)」のタグ名「EFC00070」の要素内容を「保有割合(23)／(21)」から「保有割合(22)／(20)」に修正
</t>
  </si>
  <si>
    <t xml:space="preserve">様式ID「HOL055(Ver3.0)」のタグ名「EFC00090」の要素内容を「保有割合(25)／(21)」から「保有割合(24)／(20)」に修正
</t>
  </si>
  <si>
    <t xml:space="preserve">様式ID「HOL065」のバージョンを「2.0」から「3.0」に修正し、XML構造設計書を追加
</t>
  </si>
  <si>
    <t xml:space="preserve">様式ID「HOL065(Ver3.0)」の帳票名称を「特別償却の付表(十五)　特定事業継続力強化設備等の特別償却の償却限度額の計算に関する付表」から「特別償却の付表(十六)　特定事業継続力強化設備等の特別償却の償却限度額の計算に関する付表」に修正
</t>
  </si>
  <si>
    <t xml:space="preserve">様式ID「HOL065(Ver3.0)」のタグ名「HOL065」の要素内容を「特別償却の付表(十五)　特定事業継続力強化設備等の特別償却の償却限度額の計算に関する付表」から「特別償却の付表(十六)　特定事業継続力強化設備等の特別償却の償却限度額の計算に関する付表」に修正
</t>
  </si>
  <si>
    <t xml:space="preserve">様式ID「HOL065(Ver3.0)」にタグ名「VIB00075」,レベル「05」,要素内容「特別償却率」,共通ボキャブラリまたはデータ型「kubun」,最小「0」を行追加
</t>
  </si>
  <si>
    <t xml:space="preserve">様式ID「HOL065(Ver3.0)」にタグ名「VIB00135」,レベル「06」,要素内容「補助金等の受領の有無」,共通ボキャブラリまたはデータ型「kubun」,最小「0」を行追加
</t>
  </si>
  <si>
    <t xml:space="preserve">様式ID「HOL065(Ver3.0)」のタグ名「VIC00190」の要素内容を「（12）のうちその有する自己の株式又は出資の総数又は総額」から「（13）のうちその有する自己の株式又は出資の総数又は総額」に修正
</t>
  </si>
  <si>
    <t xml:space="preserve">様式ID「HOL065(Ver3.0)」のタグ名「VIC00070」の要素内容を「保有割合（16）／（14）」から「保有割合（17）／（15）」に修正
</t>
  </si>
  <si>
    <t xml:space="preserve">様式ID「HOL065(Ver3.0)」のタグ名「VIC00090」の要素内容を「保有割合（18）／（14）」から「保有割合（19）／（15）」に修正
</t>
  </si>
  <si>
    <t xml:space="preserve">様式ID「HOM095」のバージョンを「2.0」から「3.0」に修正し、XML構造設計書を追加
</t>
  </si>
  <si>
    <t xml:space="preserve">様式ID「HOR112」のバージョンを「3.0」から「3.1」に修正
</t>
  </si>
  <si>
    <t xml:space="preserve">様式ID「HOR112(Ver3.1)」にタグ名「BVE00000」,レベル「04」,要素内容「通知希望区分(加算税)」,共通ボキャブラリまたはデータ型「kubun」,最小「0」を行追加
</t>
  </si>
  <si>
    <t xml:space="preserve">様式ID「HOR910」のバージョンを「2.0」から「3.0」に修正し、XML構造設計書を追加
</t>
  </si>
  <si>
    <t xml:space="preserve">様式ID「HOR910(Ver3.0)」のタグ名「TPD00000」,要素内容「適用事業年度等」を行削除
</t>
  </si>
  <si>
    <t>XML構造設計書（法人-申告）Ver4x</t>
  </si>
  <si>
    <t xml:space="preserve">様式ID「HOE536」のバージョンを「3.0」から「4.0」に修正し、XML構造設計書を追加
</t>
  </si>
  <si>
    <t xml:space="preserve">様式ID「HOE536(Ver4.0)」の帳票名称を「別表十七(三の九)　外国金融子会社等以外の部分対象外国関係会社に係る部分適用対象金額及び特定所得の金額等の計算に関する明細書」から「別表十七(三の三)　外国金融子会社等以外の部分対象外国関係会社に係る部分適用対象金額及び特定所得の金額等の計算に関する明細書」に修正
</t>
  </si>
  <si>
    <t xml:space="preserve">様式ID「HOE536(Ver4.0)」のタグ名「HOE536」の要素内容を「別表十七(三の九)　外国金融子会社等以外の部分対象外国関係会社に係る部分適用対象金額及び特定所得の金額等の計算に関する明細書」から「別表十七(三の三)　外国金融子会社等以外の部分対象外国関係会社に係る部分適用対象金額及び特定所得の金額等の計算に関する明細書」に修正
</t>
  </si>
  <si>
    <t xml:space="preserve">様式ID「HOE536(Ver4.0)」のタグ名「NHC00010」の要素内容を「(21)+(30)+(33)+(別表十七(三の九)付表｢11｣+｢21｣+｢39｣)」から「(21)+(30)+(33)+(別表十七(三の三)付表｢11｣+｢21｣+｢39｣)」に修正
</t>
  </si>
  <si>
    <t xml:space="preserve">様式ID「HOE536(Ver4.0)」のタグ名「NHC00020」の要素内容を「(40)+(48)+(51)+(54)+(62)+(別表十七(三の九)付表｢31｣)」から「(40)+(48)+(51)+(54)+(62)+(別表十七(三の三)付表｢31｣)」に修正
</t>
  </si>
  <si>
    <t xml:space="preserve">様式ID「HOE537」のバージョンを「3.0」から「4.0」に修正し、XML構造設計書を追加
</t>
  </si>
  <si>
    <t xml:space="preserve">様式ID「HOE537(Ver4.0)」の帳票名称を「別表十七(三の九)付表　外国金融子会社等以外の部分対象外国関係会社に係る特定所得の金額の計算等に関する明細書」から「別表十七(三の三)付表　外国金融子会社等以外の部分対象外国関係会社に係る特定所得の金額の計算等に関する明細書」に修正
</t>
  </si>
  <si>
    <t xml:space="preserve">様式ID「HOE537(Ver4.0)」のタグ名「HOE537」の要素内容を「別表十七(三の九)付表　外国金融子会社等以外の部分対象外国関係会社に係る特定所得の金額の計算等に関する明細書」から「別表十七(三の三)付表　外国金融子会社等以外の部分対象外国関係会社に係る特定所得の金額の計算等に関する明細書」に修正
</t>
  </si>
  <si>
    <t xml:space="preserve">様式ID「HOE537(Ver4.0)」のタグ名「NIC00350」の要素内容を「(別表十七(三の九)「10」＋「22」＋「31」＋(「34」－「37」)＋「42」＋「49」＋「52」＋「62」)＋(3)＋(13)＋((23)－(27))」から「(別表十七(三の三)「10」＋「22」＋「31」＋(「34」－「37」)＋「42」＋「49」＋「52」＋「62」)＋(3)＋(13)＋((23)－(27))」に修正
</t>
  </si>
  <si>
    <t xml:space="preserve">様式ID「HOE585」のバージョンを「3.0」から「4.0」に修正し、XML構造設計書を追加
</t>
  </si>
  <si>
    <t xml:space="preserve">様式ID「HOE585(Ver4.0)」の帳票名称を「別表十七(三の五)　間接特定課税対象金額又は間接特定個別課税対象金額の計算に関する明細書」から「別表十七(三の八)　間接特定課税対象金額又は間接特定個別課税対象金額の計算に関する明細書」に修正
</t>
  </si>
  <si>
    <t xml:space="preserve">様式ID「HOE585(Ver4.0)」のタグ名「HOE585」の要素内容を「別表十七(三の五)　間接特定課税対象金額又は間接特定個別課税対象金額の計算に関する明細書」から「別表十七(三の八)　間接特定課税対象金額又は間接特定個別課税対象金額の計算に関する明細書」に修正
</t>
  </si>
  <si>
    <t xml:space="preserve">様式ID「HOE585(Ver4.0)」のタグ名「WZC00140」の要素内容を「(別表十七(三の四)「19の計」+「21の計」)のうち(13)に対応する部分の金額」から「(別表十七(三の七)「19の計」+「21の計」)のうち(13)に対応する部分の金額」に修正
</t>
  </si>
  <si>
    <t xml:space="preserve">様式ID「HOE585(Ver4.0)」のタグ名「WZC00210」の要素内容を「(別表十七(三の四)「19の計」+「21の計」)のうち(13)に対応する部分の金額」から「(別表十七(三の七)「19の計」+「21の計」)のうち(13)に対応する部分の金額」に修正
</t>
  </si>
  <si>
    <t xml:space="preserve">様式ID「HOE585(Ver4.0)」のタグ名「WZC00320」の要素内容を「(別表十七(三の四)「19の計」+「21の計」)のうち(20)に対応する部分の金額」から「(別表十七(三の七)「19の計」+「21の計」)のうち(20)に対応する部分の金額」に修正
</t>
  </si>
  <si>
    <t xml:space="preserve">様式ID「HOE585(Ver4.0)」のタグ名「WZC00390」の要素内容を「(別表十七(三の四)「19の計」+「21の計」)のうち(20)に対応する部分の金額」から「(別表十七(三の七)「19の計」+「21の計」)のうち(20)に対応する部分の金額」に修正
</t>
  </si>
  <si>
    <t xml:space="preserve">様式ID「HOE585(Ver4.0)」のタグ名「WZC00460」の要素内容を「(別表十七(三の四)「19の計」+「21の計」)のうち(20)に対応する部分の金額」から「(別表十七(三の七)「19の計」+「21の計」)のうち(20)に対応する部分の金額」に修正
</t>
  </si>
  <si>
    <t xml:space="preserve">様式ID「HOE585(Ver4.0)」のタグ名「WZC00530」の要素内容を「(別表十七(三の四)「19の計」+「21の計」)のうち(20)に対応する部分の金額」から「(別表十七(三の七)「19の計」+「21の計」)のうち(20)に対応する部分の金額」に修正
</t>
  </si>
  <si>
    <t xml:space="preserve">以下の様式IDを削除
「HOB021」「HOB030」「HOB032」「HOB622」「HOB701」「HOB702」「HOB720」「HOC010」「HOC050」「HOC071」「HOC110」「HOC112」「HOD095」「HOD250」「HOD410」「HOD450」「HOD480」「HOE099」「HOL035」「HOL091」「HOM010」「HOR686」「HOR691」「HOR701」「HOR713」「HOR720」「HOR721」「HOR723」
</t>
  </si>
  <si>
    <t xml:space="preserve">様式ID「HOL262」のバージョンを「3.0」から「4.0」に修正し、XML構造設計書を追加
</t>
  </si>
  <si>
    <t xml:space="preserve">様式ID「HOL262(Ver4.0)」の帳票名称を「特別償却の付表(二十四)　事業再編計画の認定を受けた場合の事業再編促進機械等の割増償却の償却限度額の計算に関する付表」から「特別償却の付表(二十三)　事業再編計画の認定を受けた場合の事業再編促進機械等の割増償却の償却限度額の計算に関する付表」に修正
</t>
  </si>
  <si>
    <t xml:space="preserve">様式ID「HOL262(Ver4.0)」のタグ名「JRB00010」,要素内容「割増償却の種類」を行削除
</t>
  </si>
  <si>
    <t xml:space="preserve">様式ID「HOL262(Ver4.0)」のタグ名「HOL262」の要素内容を「特別償却の付表(二十四)　事業再編計画の認定を受けた場合の事業再編促進機械等の割増償却の償却限度額の計算に関する付表」から「特別償却の付表(二十三)　事業再編計画の認定を受けた場合の事業再編促進機械等の割増償却の償却限度額の計算に関する付表」に修正
</t>
  </si>
  <si>
    <t xml:space="preserve">様式ID「HOL266」のバージョンを「3.0」から「4.0」に修正し、XML構造設計書を追加
</t>
  </si>
  <si>
    <t xml:space="preserve">様式ID「HOL266(Ver4.0)」のタグ名「CFB00030」,要素内容「42条の５第１項・68条の10第１項　(＿)号」を行削除
</t>
  </si>
  <si>
    <t xml:space="preserve">様式ID「HOL266(Ver4.0)」のタグ名「CFB00250」,要素内容「特別償却率」を行削除
</t>
  </si>
  <si>
    <t xml:space="preserve">様式ID「HOR770」のバージョンを「3.0」から「4.0」に修正し、XML構造設計書を追加
</t>
  </si>
  <si>
    <t xml:space="preserve">様式ID「HOR770(Ver4.0)」の帳票名称を「別表十七の二(三)　連結超過利子額の損金算入に関する明細書」から「別表十七の二(二)　連結超過利子額の損金算入に関する明細書」に修正
</t>
  </si>
  <si>
    <t xml:space="preserve">様式ID「HOR770(Ver4.0)」のタグ名「XRB00015」,要素内容「(1)＊(50％又は20％)　区分」を行削除
</t>
  </si>
  <si>
    <t xml:space="preserve">様式ID「HOR770(Ver4.0)」のタグ名「HOR770」の要素内容を「別表十七の二(三)　連結超過利子額の損金算入に関する明細書」から「別表十七の二(二)　連結超過利子額の損金算入に関する明細書」に修正
</t>
  </si>
  <si>
    <t xml:space="preserve">様式ID「HOR770(Ver4.0)」のタグ名「XRB00020」の要素内容を「(1)＊(50％又は20％)　金額」から「(1)＊20％」に修正
</t>
  </si>
  <si>
    <t xml:space="preserve">様式ID「HOR770(Ver4.0)」のタグ名「XRB00030」の要素内容を「関連者純支払利子等の額又は対象純支払利子等の額」から「対象純支払利子等の額」に修正
</t>
  </si>
  <si>
    <t xml:space="preserve">様式ID「HOR774」のバージョンを「3.0」から「4.0」に修正し、XML構造設計書を追加
</t>
  </si>
  <si>
    <t xml:space="preserve">様式ID「HOR774(Ver4.0)」の帳票名称を「別表十七の二(三)付表二　連結超過利子額当期損金算入前の連結超過利子個別帰属額の調整計算に関する明細書」から「別表十七の二(二)付表二　連結超過利子額当期損金算入前の連結超過利子個別帰属額の調整計算に関する明細書」に修正
</t>
  </si>
  <si>
    <t xml:space="preserve">様式ID「HOR774(Ver4.0)」のタグ名「HOR774」の要素内容を「別表十七の二(三)付表二　連結超過利子額当期損金算入前の連結超過利子個別帰属額の調整計算に関する明細書」から「別表十七の二(二)付表二　連結超過利子額当期損金算入前の連結超過利子個別帰属額の調整計算に関する明細書」に修正
</t>
  </si>
  <si>
    <t>XML構造設計書（法人-申告）Ver5x</t>
  </si>
  <si>
    <t xml:space="preserve">様式ID「HOE350」のバージョンを「4.0」から「5.0」に修正し、XML構造設計書を追加
</t>
  </si>
  <si>
    <t xml:space="preserve">様式ID「HOE570」のバージョンを「4.0」から「5.0」に修正し、XML構造設計書を追加
</t>
  </si>
  <si>
    <t xml:space="preserve">様式ID「HOE570(Ver5.0)」の帳票名称を「別表十七(三の四)付表一　適格組織再編成に係る合併法人等の調整後の課税済金額等の計算に関する明細書」から「別表十七(三の七)付表一　適格組織再編成に係る合併法人等の調整後の課税済金額等の計算に関する明細書」に修正
</t>
  </si>
  <si>
    <t xml:space="preserve">様式ID「HOE570(Ver5.0)」のタグ名「HOE570」の要素内容を「別表十七(三の四)付表一　適格組織再編成に係る合併法人等の調整後の課税済金額等の計算に関する明細書」から「別表十七(三の七)付表一　適格組織再編成に係る合併法人等の調整後の課税済金額等の計算に関する明細書」に修正
</t>
  </si>
  <si>
    <t xml:space="preserve">様式ID「HOE580」のバージョンを「4.0」から「5.0」に修正し、XML構造設計書を追加
</t>
  </si>
  <si>
    <t xml:space="preserve">様式ID「HOE580(Ver5.0)」の帳票名称を「別表十七(三の四)付表二　適格分割等に係る分割法人等の調整後の課税済金額等の計算に関する明細書」から「別表十七(三の七)付表二　適格分割等に係る分割法人等の調整後の課税済金額等の計算に関する明細書」に修正
</t>
  </si>
  <si>
    <t xml:space="preserve">様式ID「HOE580(Ver5.0)」のタグ名「HOE580」の要素内容を「別表十七(三の四)付表二　適格分割等に係る分割法人等の調整後の課税済金額等の計算に関する明細書」から「別表十七(三の七)付表二　適格分割等に係る分割法人等の調整後の課税済金額等の計算に関する明細書」に修正
</t>
  </si>
  <si>
    <t xml:space="preserve">様式ID「HOE691」のバージョンを「4.0」から「5.0」に修正し、XML構造設計書を追加
</t>
  </si>
  <si>
    <t xml:space="preserve">様式ID「HOE691(Ver5.0)」のタグ名「RTB00130」の要素内容を「恒久的施設に帰せられる有利子負債の帳簿価額の平均残高」から「恒久的施設に帰せられる有利子負債その他資金の調達に係る負債の帳簿価額の平均残高」に修正
</t>
  </si>
  <si>
    <t xml:space="preserve">様式ID「HOE691(Ver5.0)」のタグ名「RTB00170」の要素内容を「別表十七(二の二)｢18｣又は別表十七(二の五)｢21｣」から「別表十七(二の二)｢21｣」に修正
</t>
  </si>
  <si>
    <t xml:space="preserve">様式ID「HOE691(Ver5.0)」のタグ名「RTB00190」の要素内容を「平成31年旧措置法第66条の５の２第11項又は措置法第66条の５の２第10項の適用の有無」から「措置法第66条の５の２第10項の適用の有無」に修正
</t>
  </si>
  <si>
    <t xml:space="preserve">以下の様式IDを削除
「HOA511」「HOB042」「HOB900」「HOC020」「HOC050」「HOC071」「HOC080」「HOD010」「HOD110」「HOD500」「HOE330」「HOE340」「HOE800」「HOL035」「HOL091」「HOL340」「HOR610」「HOR671」「HOR720」「HOR723」「HOR800」「HOR830」
</t>
  </si>
  <si>
    <t xml:space="preserve">様式ID「HOL051」のバージョンを「4.0」から「5.0」に修正し、XML構造設計書を追加
</t>
  </si>
  <si>
    <t xml:space="preserve">様式ID「HOL051(Ver5.0)」のタグ名「KIB00010」の要素内容を「特別償却の種類」から「特定事業用機械等の区分」に修正
</t>
  </si>
  <si>
    <t xml:space="preserve">様式ID「HOL092」のバージョンを「4.0」から「5.0」に修正し、XML構造設計書を追加
</t>
  </si>
  <si>
    <t xml:space="preserve">様式ID「HOL092(Ver5.0)」の帳票名称を「特別償却の付表(十三)　被災代替資産等の特別償却の償却限度額の計算に関する付表」から「特別償却の付表(十四)　被災代替資産等の特別償却の償却限度額の計算に関する付表」に修正
</t>
  </si>
  <si>
    <t xml:space="preserve">様式ID「HOL092(Ver5.0)」のタグ名「HOL092」の要素内容を「特別償却の付表(十三)　被災代替資産等の特別償却の償却限度額の計算に関する付表」から「特別償却の付表(十四)　被災代替資産等の特別償却の償却限度額の計算に関する付表」に修正
</t>
  </si>
  <si>
    <t xml:space="preserve">様式ID「HOL092(Ver5.0)」のタグ名「JPB00010」の要素内容を「資産の種類」から「被災代替資産等の種類」に修正
</t>
  </si>
  <si>
    <t xml:space="preserve">様式ID「HOL092(Ver5.0)」のタグ名「JPB00020」の要素内容を「対象資産の種類等(耐用年数通達付表10の番号)」から「被災代替資産等の種類等(耐用年数通達付表10の番号)」に修正
</t>
  </si>
  <si>
    <t xml:space="preserve">様式ID「HOL092(Ver5.0)」のタグ名「JPB00040」の要素内容を「対象資産の種類等」から「被災代替資産等の種類等」に修正
</t>
  </si>
  <si>
    <t xml:space="preserve">様式ID「HOL092(Ver5.0)」のタグ名「JPB00050」の要素内容を「対象資産の構造又は名称」から「被災代替資産等の構造又は名称」に修正
</t>
  </si>
  <si>
    <t xml:space="preserve">様式ID「HOM020」のバージョンを「4.0」から「5.0」に修正し、XML構造設計書を追加
</t>
  </si>
  <si>
    <t xml:space="preserve">様式ID「HOM020(Ver5.0)」のタグ名「LBD00000」,要素内容「適用事業年度等」を行削除
</t>
  </si>
  <si>
    <t xml:space="preserve">様式ID「HOM060」のバージョンを「4.0」から「5.0」に修正し、XML構造設計書を追加
</t>
  </si>
  <si>
    <t xml:space="preserve">様式ID「HOM060(Ver5.0)」のタグ名「LFC00000」,要素内容「適用事業年度等」を行削除
</t>
  </si>
  <si>
    <t xml:space="preserve">様式ID「HOR764」のバージョンを「4.0」から「5.0」に修正し、XML構造設計書を追加
</t>
  </si>
  <si>
    <t xml:space="preserve">様式ID「HOR764(Ver5.0)」の帳票名称を「別表十七の二(二)付表二　各連結法人の控除対象受取利子等合計額の計算に関する明細書」から「別表十七の二(一)付表二　各連結法人の控除対象受取利子等合計額の計算に関する明細書」に修正
</t>
  </si>
  <si>
    <t xml:space="preserve">様式ID「HOR764(Ver5.0)」のタグ名「HOR764」の要素内容を「別表十七の二(二)付表二　各連結法人の控除対象受取利子等合計額の計算に関する明細書」から「別表十七の二(一)付表二　各連結法人の控除対象受取利子等合計額の計算に関する明細書」に修正
</t>
  </si>
  <si>
    <t xml:space="preserve">様式ID「HOR764(Ver5.0)」のタグ名「XPB00020」の要素内容を「別表十七の二(二)付表一｢16｣又は別表十七の二(四)付表「14」のうち、国内関連者等以外の者から受ける対応債券現先取引等に係る受取利子等の額」から「別表十七の二(一)付表一｢15｣のうち国内関連者等以外の者から受ける対応債券現先取引等に係る受取利子等の額」に修正
</t>
  </si>
  <si>
    <t xml:space="preserve">様式ID「HOR764(Ver5.0)」のタグ名「XPC00070」の要素内容を「別表十七の二(二)付表一｢16｣又は別表十七の二(四)付表「14」のうち、国内関連者等から受ける対応債券現先取引等に係る受取利子等の額」から「別表十七の二(一)付表一｢15｣のうち国内関連者等から受ける対応債券現先取引等に係る受取利子等の額」に修正
</t>
  </si>
  <si>
    <t xml:space="preserve">様式ID「HOR764(Ver5.0)」にタグ名「XPE00000」,レベル「04」,要素内容「公社債投資信託の収益の分配の額のうち公社債の利子から成る部分の金額」,共通ボキャブラリまたはデータ型「kingaku」,最小「0」を行追加
</t>
  </si>
  <si>
    <t xml:space="preserve">様式ID「HOR766」のバージョンを「4.0」から「5.0」に修正し、XML構造設計書を追加
</t>
  </si>
  <si>
    <t xml:space="preserve">様式ID「HOR766(Ver5.0)」の帳票名称を「別表十七の二(二)付表三　調整対象金額に係る調整額の計算に関する明細書」から「別表十七の二(一)付表三　調整対象金額に係る調整額の計算に関する明細書」に修正
</t>
  </si>
  <si>
    <t xml:space="preserve">様式ID「HOR766(Ver5.0)」のタグ名「HOR766」の要素内容を「別表十七の二(二)付表三　調整対象金額に係る調整額の計算に関する明細書」から「別表十七の二(一)付表三　調整対象金額に係る調整額の計算に関する明細書」に修正
</t>
  </si>
  <si>
    <t xml:space="preserve">様式ID「HOR766(Ver5.0)」のタグ名「XQB00120」の要素内容を「関連者支払利子等の額の合計額又は対象支払利子等の額の合計額」から「対象支払利子等の額の合計額」に修正
</t>
  </si>
  <si>
    <t xml:space="preserve">様式ID「HOR772」のバージョンを「4.0」から「5.0」に修正し、XML構造設計書を追加
</t>
  </si>
  <si>
    <t xml:space="preserve">様式ID「HOR772(Ver5.0)」の帳票名称を「別表十七の二(三)付表一　連結超過利子個別帰属額の計算に関する明細書」から「別表十七の二(二)付表一　連結超過利子個別帰属額の計算に関する明細書」に修正
</t>
  </si>
  <si>
    <t xml:space="preserve">様式ID「HOR772(Ver5.0)」のタグ名「XSB00020」,要素内容「関連者支払利子等の額の合計額」を行削除
</t>
  </si>
  <si>
    <t xml:space="preserve">様式ID「HOR772(Ver5.0)」のタグ名「XSB00030」,要素内容「連結法人の関連者支払利子等の額」を行削除
</t>
  </si>
  <si>
    <t xml:space="preserve">様式ID「HOR772(Ver5.0)」のタグ名「XSB00039」,要素内容「当期損金算入額の個別帰属額　区分」を行削除
</t>
  </si>
  <si>
    <t xml:space="preserve">様式ID「HOR772(Ver5.0)」のタグ名「HOR772」の要素内容を「別表十七の二(三)付表一　連結超過利子個別帰属額の計算に関する明細書」から「別表十七の二(二)付表一　連結超過利子個別帰属額の計算に関する明細書」に修正
</t>
  </si>
  <si>
    <t xml:space="preserve">様式ID「HOR772(Ver5.0)」のタグ名「XSB00040」の要素内容を「当期損金算入額の個別帰属額　金額」から「当期損金算入額の個別帰属額」に修正
</t>
  </si>
  <si>
    <t xml:space="preserve">様式ID「HOR772(Ver5.0)」のタグ名「XSC00020」の要素内容を「関連者支払利子等の額の合計額又は対象支払利子等の額の合計額」から「対象支払利子等の額の合計額」に修正
</t>
  </si>
  <si>
    <t xml:space="preserve">様式ID「HOR772(Ver5.0)」のタグ名「XSC00030」の要素内容を「連結法人の関連者支払利子等の額又は対象支払利子等の額」から「連結法人の対象支払利子等の額」に修正
</t>
  </si>
  <si>
    <t xml:space="preserve">様式ID「HOR772(Ver5.0)」のタグ名「XSD00140」の要素内容を「(22)の期間のうち連結法人の対象連結事業年度終了の日後の期間を除いた期間」から「(20)の期間のうち連結法人の対象連結事業年度終了の日後の期間を除いた期間」に修正
</t>
  </si>
  <si>
    <t xml:space="preserve">様式ID「HOR772(Ver5.0)」のタグ名「XSD00170」の要素内容を「(18)のうち特定子法人に対して(23)の期間に支払われたもの」から「(16)のうち特定子法人に対して(21)の期間に支払われたもの」に修正
</t>
  </si>
  <si>
    <t xml:space="preserve">様式ID「HOR772(Ver5.0)」のタグ名「XSD00200」の要素内容を「(25)と(26)のうち少ない金額」から「(23)と(24)のうち少ない金額」に修正
</t>
  </si>
  <si>
    <t xml:space="preserve">様式ID「HOR920」のバージョンを「4.0」から「5.0」に修正し、XML構造設計書を追加
</t>
  </si>
  <si>
    <t xml:space="preserve">様式ID「HOR920(Ver5.0)」のタグ名「TQG00000」,要素内容「適用事業年度等」を行削除
</t>
  </si>
  <si>
    <t>XML構造設計書（法人-申告）Ver6x</t>
  </si>
  <si>
    <t xml:space="preserve">様式ID「HOA171」のバージョンを「6.0」から「6.1」に修正
</t>
  </si>
  <si>
    <t xml:space="preserve">様式ID「HOA171(Ver6.1)」にタグ名「RLF00000」,レベル「04」,要素内容「通知希望区分（加算税）」,共通ボキャブラリまたはデータ型「kubun」,最小「0」を行追加
</t>
  </si>
  <si>
    <t xml:space="preserve">様式ID「HOE563」のバージョンを「5.0」から「6.0」に修正し、XML構造設計書を追加
</t>
  </si>
  <si>
    <t xml:space="preserve">様式ID「HOE563(Ver6.0)」の帳票名称を「別表十七(三の四)　特定課税対象金額等又は特定個別課税対象金額等がある場合の外国法人から受ける配当等の益金不算入額等の計算に関する明細書」から「別表十七(三の七)　特定課税対象金額等又は特定個別課税対象金額等がある場合の外国法人から受ける配当等の益金不算入額等の計算に関する明細書」に修正
</t>
  </si>
  <si>
    <t xml:space="preserve">様式ID「HOE563(Ver6.0)」のタグ名「HOE563」の要素内容を「別表十七(三の四)　特定課税対象金額等又は特定個別課税対象金額等がある場合の外国法人から受ける配当等の益金不算入額等の計算に関する明細書」から「別表十七(三の七)　特定課税対象金額等又は特定個別課税対象金額等がある場合の外国法人から受ける配当等の益金不算入額等の計算に関する明細書」に修正
</t>
  </si>
  <si>
    <t xml:space="preserve">様式ID「HOE563(Ver6.0)」のタグ名「WGB01250」の要素内容を「((9)又は(11))と(13)のうち少ない金額」から「((9)又は(12))と(13)のうち少ない金額」に修正
</t>
  </si>
  <si>
    <t xml:space="preserve">様式ID「HOE563(Ver6.0)」のタグ名「WGB01260」の要素内容を「((9)又は(11))と(18)のうち少ない金額」から「((9)又は(12))と(18)のうち少ない金額」に修正
</t>
  </si>
  <si>
    <t xml:space="preserve">様式ID「HOE563(Ver6.0)」にタグ名「WGB02470」,レベル「05」,要素内容「(23)及び(24)に係る外国源泉税等の額」,共通ボキャブラリまたはデータ型「kubun」,最小「0」を行追加
</t>
  </si>
  <si>
    <t xml:space="preserve">様式ID「HOE563(Ver6.0)」のタグ名「WGB00170」の要素内容を「((9)又は(11))と(13)のうち少ない金額」から「((9)又は(12))と(13)のうち少ない金額」に修正
</t>
  </si>
  <si>
    <t xml:space="preserve">様式ID「HOE563(Ver6.0)」のタグ名「WGB01300」の要素内容を「(12)と(15)のうち少ない金額」から「(11)と(15)のうち少ない金額」に修正
</t>
  </si>
  <si>
    <t xml:space="preserve">様式ID「HOE563(Ver6.0)」のタグ名「WGB00200」の要素内容を「((9)又は(11))と(18)のうち少ない金額」から「((9)又は(12))と(18)のうち少ない金額」に修正
</t>
  </si>
  <si>
    <t xml:space="preserve">様式ID「HOE563(Ver6.0)」のタグ名「WGB01320」の要素内容を「(12)と(20)のうち少ない金額」から「(11)と(20)のうち少ない金額」に修正
</t>
  </si>
  <si>
    <t xml:space="preserve">様式ID「HOE563(Ver6.0)」のタグ名「WGB01390」の要素内容を「(14)+(19)」から「(14)*5％+(19)*5％」に修正
</t>
  </si>
  <si>
    <t xml:space="preserve">様式ID「HOE563(Ver6.0)」のタグ名「WGB01420」の要素内容を「(16)*5％+(21)*5％」から「(16)+(21)」に修正
</t>
  </si>
  <si>
    <t xml:space="preserve">様式ID「HOE563(Ver6.0)」のタグ名「WGB01510」の要素内容を「(23)及び(25)に係る外国源泉税等の額」から「(23)及び(24)に係る外国源泉税等の額」に修正
</t>
  </si>
  <si>
    <t xml:space="preserve">様式ID「HOE563(Ver6.0)」のタグ名「WGB00370」の要素内容を「((9)又は(11))と(13)のうち少ない金額」から「((9)又は(12))と(13)のうち少ない金額」に修正
</t>
  </si>
  <si>
    <t xml:space="preserve">様式ID「HOE563(Ver6.0)」のタグ名「WGB01570」の要素内容を「(12)と(15)のうち少ない金額」から「(11)と(15)のうち少ない金額」に修正
</t>
  </si>
  <si>
    <t xml:space="preserve">様式ID「HOE563(Ver6.0)」のタグ名「WGB00400」の要素内容を「((9)又は(11))と(18)のうち少ない金額」から「((9)又は(12))と(18)のうち少ない金額」に修正
</t>
  </si>
  <si>
    <t xml:space="preserve">様式ID「HOE563(Ver6.0)」のタグ名「WGB01590」の要素内容を「(12)と(20)のうち少ない金額」から「(11)と(20)のうち少ない金額」に修正
</t>
  </si>
  <si>
    <t xml:space="preserve">様式ID「HOE563(Ver6.0)」のタグ名「WGB01660」の要素内容を「(14)+(19)」から「(14)*5％+(19)*5％」に修正
</t>
  </si>
  <si>
    <t xml:space="preserve">様式ID「HOE563(Ver6.0)」のタグ名「WGB01690」の要素内容を「(16)*5％+(21)*5％」から「(16)+(21)」に修正
</t>
  </si>
  <si>
    <t xml:space="preserve">様式ID「HOE563(Ver6.0)」のタグ名「WGB01780」の要素内容を「(23)及び(25)に係る外国源泉税等の額」から「(23)及び(24)に係る外国源泉税等の額」に修正
</t>
  </si>
  <si>
    <t xml:space="preserve">様式ID「HOE563(Ver6.0)」のタグ名「WGB00570」の要素内容を「((9)又は(11))と(13)のうち少ない金額」から「((9)又は(12))と(13)のうち少ない金額」に修正
</t>
  </si>
  <si>
    <t xml:space="preserve">様式ID「HOE563(Ver6.0)」のタグ名「WGB01840」の要素内容を「(12)と(15)のうち少ない金額」から「(11)と(15)のうち少ない金額」に修正
</t>
  </si>
  <si>
    <t xml:space="preserve">様式ID「HOE563(Ver6.0)」のタグ名「WGB00600」の要素内容を「((9)又は(11))と(18)のうち少ない金額」から「((9)又は(12))と(18)のうち少ない金額」に修正
</t>
  </si>
  <si>
    <t xml:space="preserve">様式ID「HOE563(Ver6.0)」のタグ名「WGB01860」の要素内容を「(12)と(20)のうち少ない金額」から「(11)と(20)のうち少ない金額」に修正
</t>
  </si>
  <si>
    <t xml:space="preserve">様式ID「HOE563(Ver6.0)」のタグ名「WGB01930」の要素内容を「(14)+(19)」から「(14)*5％+(19)*5％」に修正
</t>
  </si>
  <si>
    <t xml:space="preserve">様式ID「HOE563(Ver6.0)」のタグ名「WGB01960」の要素内容を「(16)*5％+(21)*5％」から「(16)+(21)」に修正
</t>
  </si>
  <si>
    <t xml:space="preserve">様式ID「HOE563(Ver6.0)」のタグ名「WGB02050」の要素内容を「(23)及び(25)に係る外国源泉税等の額」から「(23)及び(24)に係る外国源泉税等の額」に修正
</t>
  </si>
  <si>
    <t xml:space="preserve">様式ID「HOE563(Ver6.0)」のタグ名「WGB00770」の要素内容を「((9)又は(11))と(13)のうち少ない金額」から「((9)又は(12))と(13)のうち少ない金額」に修正
</t>
  </si>
  <si>
    <t xml:space="preserve">様式ID「HOE563(Ver6.0)」のタグ名「WGB02110」の要素内容を「(12)と(15)のうち少ない金額」から「(11)と(15)のうち少ない金額」に修正
</t>
  </si>
  <si>
    <t xml:space="preserve">様式ID「HOE563(Ver6.0)」のタグ名「WGB00800」の要素内容を「((9)又は(11))と(18)のうち少ない金額」から「((9)又は(12))と(18)のうち少ない金額」に修正
</t>
  </si>
  <si>
    <t xml:space="preserve">様式ID「HOE563(Ver6.0)」のタグ名「WGB02130」の要素内容を「(12)と(20)のうち少ない金額」から「(11)と(20)のうち少ない金額」に修正
</t>
  </si>
  <si>
    <t xml:space="preserve">様式ID「HOE563(Ver6.0)」のタグ名「WGB02200」の要素内容を「(14)+(19)」から「(14)*5％+(19)*5％」に修正
</t>
  </si>
  <si>
    <t xml:space="preserve">様式ID「HOE563(Ver6.0)」のタグ名「WGB02230」の要素内容を「(16)*5％+(21)*5％」から「(16)+(21)」に修正
</t>
  </si>
  <si>
    <t xml:space="preserve">様式ID「HOE563(Ver6.0)」のタグ名「WGB02320」の要素内容を「(23)及び(25)に係る外国源泉税等の額」から「(23)及び(24)に係る外国源泉税等の額」に修正
</t>
  </si>
  <si>
    <t xml:space="preserve">様式ID「HOE563(Ver6.0)」のタグ名「WGB00920」の要素内容を「((9)又は(11))と(13)のうち少ない金額」から「((9)又は(12))と(13)のうち少ない金額」に修正
</t>
  </si>
  <si>
    <t xml:space="preserve">様式ID「HOE563(Ver6.0)」のタグ名「WGB02380」の要素内容を「(12)と(15)のうち少ない金額」から「(11)と(15)のうち少ない金額」に修正
</t>
  </si>
  <si>
    <t xml:space="preserve">様式ID「HOE563(Ver6.0)」のタグ名「WGB00930」の要素内容を「((9)又は(11))と(18)のうち少ない金額」から「((9)又は(12))と(18)のうち少ない金額」に修正
</t>
  </si>
  <si>
    <t xml:space="preserve">様式ID「HOE563(Ver6.0)」のタグ名「WGB02390」の要素内容を「(12)と(20)のうち少ない金額」から「(11)と(20)のうち少ない金額」に修正
</t>
  </si>
  <si>
    <t xml:space="preserve">様式ID「HOE563(Ver6.0)」のタグ名「WGB00960」の要素内容を「請求権勘案直接保有株式等又は請求権等勘案直接保有株式等の保有割合」から「請求権等勘案直接保有株式等の保有割合」に修正
</t>
  </si>
  <si>
    <t xml:space="preserve">以下の様式IDを削除
「HOA340」「HOA511」「HOB190」「HOB230」「HOB900」「HOC020」「HOC060」「HOC080」「HOD150」「HOD190」「HOD510」「HOE310」「HOE320」「HOE370」「HOL040」「HOL110」「HOL250」「HOR210」「HOR220」「HOR230」「HOR320」「HOR420」「HOR421」「HOR620」「HOR820」「HOR830」
</t>
  </si>
  <si>
    <t xml:space="preserve">様式ID「HOM010」のバージョンを「5.0」から「6.0」に修正し、XML構造設計書を追加
</t>
  </si>
  <si>
    <t xml:space="preserve">様式ID「HOM010(Ver6.0)」のタグ名「LAF00000」,要素内容「適用事業年度等」を行削除
</t>
  </si>
  <si>
    <t>XML構造設計書（法人-申告）Ver7x</t>
  </si>
  <si>
    <t xml:space="preserve">様式ID「HOA111」のバージョンを「7.0」から「7.1」に修正
</t>
  </si>
  <si>
    <t xml:space="preserve">様式ID「HOA111(Ver7.1)」にタグ名「ZBE00000」,レベル「04」,要素内容「通知希望区分（加算税）」,共通ボキャブラリまたはデータ型「kubun」,最小「0」を行追加
</t>
  </si>
  <si>
    <t xml:space="preserve">様式ID「HOA121」のバージョンを「7.0」から「7.1」に修正
</t>
  </si>
  <si>
    <t xml:space="preserve">様式ID「HOA121(Ver7.1)」にタグ名「ZDE00000」,レベル「04」,要素内容「通知希望区分（加算税）」,共通ボキャブラリまたはデータ型「kubun」,最小「0」を行追加
</t>
  </si>
  <si>
    <t xml:space="preserve">様式ID「HOA131」のバージョンを「7.0」から「7.1」に修正
</t>
  </si>
  <si>
    <t xml:space="preserve">様式ID「HOA131(Ver7.1)」にタグ名「ZFE00000」,レベル「04」,要素内容「通知希望区分（加算税）」,共通ボキャブラリまたはデータ型「kubun」,最小「0」を行追加
</t>
  </si>
  <si>
    <t xml:space="preserve">以下の様式IDを削除
「HOA340」「HOB010」「HOB190」「HOB230」「HOC060」「HOD100」「HOD130」「HOE200」「HOL010」「HOL040」「HOL050」「HOL070」「HOL080」「HOL100」「HOL110」「HOL130」「HOL200」「HOL210」「HOL230」「HOL240」「HOL265」「HOL290」「HOL330」「HOR110」「HOR120」「HOR130」「HOR210」「HOR220」「HOR230」「HOR320」「HOR420」「HOR421」「HOR620」
</t>
  </si>
  <si>
    <t xml:space="preserve">様式ID「HOL048」のバージョンを「6.0」から「7.0」に修正し、XML構造設計書を追加
</t>
  </si>
  <si>
    <t xml:space="preserve">様式ID「HOL048(Ver7.0)」のタグ名「RWB00010」,要素内容「特別償却の種類」を行削除
</t>
  </si>
  <si>
    <t xml:space="preserve">様式ID「HOL048(Ver7.0)」のタグ名「RWC00170」の要素内容を「（17）のうちその有する自己の株式又は出資の総数又は総額」から「（16）のうちその有する自己の株式又は出資の総数又は総額」に修正
</t>
  </si>
  <si>
    <t xml:space="preserve">様式ID「HOL048(Ver7.0)」のタグ名「RWC00050」の要素内容を「保有割合（21）／（19）」から「保有割合（20）／（18）」に修正
</t>
  </si>
  <si>
    <t xml:space="preserve">様式ID「HOL048(Ver7.0)」のタグ名「RWC00070」の要素内容を「保有割合（23）／（19）」から「保有割合（22）／（18）」に修正
</t>
  </si>
  <si>
    <t xml:space="preserve">様式ID「HOL363」のバージョンを「6.0」から「7.0」に修正し、XML構造設計書を追加
</t>
  </si>
  <si>
    <t xml:space="preserve">様式ID「HOL363(Ver7.0)」の帳票名称を「特別償却の付表(震一の二)　企業立地促進区域における機械等の特別償却の償却限度額の計算に関する付表」から「特別償却の付表(震一の二)　企業立地促進区域等における機械等の特別償却の償却限度額の計算に関する付表」に修正
</t>
  </si>
  <si>
    <t xml:space="preserve">様式ID「HOL363(Ver7.0)」のタグ名「HOL363」の要素内容を「特別償却の付表(震一の二)　企業立地促進区域における機械等の特別償却の償却限度額の計算に関する付表」から「特別償却の付表(震一の二)　企業立地促進区域等における機械等の特別償却の償却限度額の計算に関する付表」に修正
</t>
  </si>
  <si>
    <t xml:space="preserve">様式ID「HOL363(Ver7.0)」にタグ名「XYB00002」,レベル「05」,要素内容「対象資産の区分」,最小「0」を行追加
</t>
  </si>
  <si>
    <t xml:space="preserve">様式ID「HOL363(Ver7.0)」にタグ名「XYB00004」,レベル「06」,要素内容「該当条文」,共通ボキャブラリまたはデータ型「kubun」,最小「0」を行追加
</t>
  </si>
  <si>
    <t xml:space="preserve">様式ID「HOL363(Ver7.0)」にタグ名「XYB00006」,レベル「06」,要素内容「17条の２の２第１項表(＿)号」,共通ボキャブラリまたはデータ型「string(2)」,最小「0」を行追加
</t>
  </si>
  <si>
    <t xml:space="preserve">様式ID「HOL363(Ver7.0)」にタグ名「XYB00008」,レベル「06」,要素内容「25条の２の２第１項表(＿)号」,共通ボキャブラリまたはデータ型「string(2)」,最小「0」を行追加
</t>
  </si>
  <si>
    <t xml:space="preserve">様式ID「HOL370」のバージョンを「6.0」から「7.0」に修正し、XML構造設計書を追加
</t>
  </si>
  <si>
    <t xml:space="preserve">様式ID「HOR111」のバージョンを「7.0」から「7.1」に修正
</t>
  </si>
  <si>
    <t xml:space="preserve">様式ID「HOR111(Ver7.1)」にタグ名「ZHE00000」,レベル「04」,要素内容「通知希望区分(加算税)」,共通ボキャブラリまたはデータ型「kubun」,最小「0」を行追加
</t>
  </si>
  <si>
    <t xml:space="preserve">様式ID「HOR121」のバージョンを「7.0」から「7.1」に修正
</t>
  </si>
  <si>
    <t xml:space="preserve">様式ID「HOR121(Ver7.1)」にタグ名「ZJE00000」,レベル「04」,要素内容「通知希望区分(加算税)」,共通ボキャブラリまたはデータ型「kubun」,最小「0」を行追加
</t>
  </si>
  <si>
    <t xml:space="preserve">様式ID「HOR131」のバージョンを「7.0」から「7.1」に修正
</t>
  </si>
  <si>
    <t xml:space="preserve">様式ID「HOR131(Ver7.1)」にタグ名「ZLE00000」,レベル「04」,要素内容「通知希望区分(加算税)」,共通ボキャブラリまたはデータ型「kubun」,最小「0」を行追加
</t>
  </si>
  <si>
    <t>XML構造設計書（法人-申告）Ver8x</t>
  </si>
  <si>
    <t xml:space="preserve">様式ID「HOL054」のバージョンを「7.0」から「8.0」に修正し、XML構造設計書を追加
</t>
  </si>
  <si>
    <t xml:space="preserve">様式ID「HOL054(Ver8.0)」の帳票名称を「特別償却の付表(十二)　港湾隣接地域における技術基準適合施設等の特別償却の償却限度額の計算に関する付表」から「特別償却の付表(十三)　港湾隣接地域における技術基準適合施設の特別償却の償却限度額の計算に関する付表」に修正
</t>
  </si>
  <si>
    <t xml:space="preserve">様式ID「HOL054(Ver8.0)」のタグ名「NFB00010」,要素内容「特別償却の種類」を行削除
</t>
  </si>
  <si>
    <t xml:space="preserve">様式ID「HOL054(Ver8.0)」のタグ名「NFB00020」,要素内容「該当条文」を行削除
</t>
  </si>
  <si>
    <t xml:space="preserve">様式ID「HOL054(Ver8.0)」のタグ名「NFB00030」,要素内容「旧43条の2第(＿)項」を行削除
</t>
  </si>
  <si>
    <t xml:space="preserve">様式ID「HOL054(Ver8.0)」のタグ名「NFB00040」,要素内容「旧68条の17第(＿)項」を行削除
</t>
  </si>
  <si>
    <t xml:space="preserve">様式ID「HOL054(Ver8.0)」のタグ名「NFB00160」,要素内容「旧一項該当」を行削除
</t>
  </si>
  <si>
    <t xml:space="preserve">様式ID「HOL054(Ver8.0)」のタグ名「NFB00170」,要素内容「耐震診断結果の所管行政庁への報告年月日」を行削除
</t>
  </si>
  <si>
    <t xml:space="preserve">様式ID「HOL054(Ver8.0)」のタグ名「NFB00180」,要素内容「耐震改修についての所管行政庁の命令又は指示の有無」を行削除
</t>
  </si>
  <si>
    <t xml:space="preserve">様式ID「HOL054(Ver8.0)」のタグ名「NFB00190」,要素内容「耐震改修対象建築物の地震に対する安全性の向上に資する基準に適合する旨の証明年月日」を行削除
</t>
  </si>
  <si>
    <t xml:space="preserve">様式ID「HOL054(Ver8.0)」のタグ名「HOL054」の要素内容を「特別償却の付表(十二)　港湾隣接地域における技術基準適合施設等の特別償却の償却限度額の計算に関する付表」から「特別償却の付表(十三)　港湾隣接地域における技術基準適合施設の特別償却の償却限度額の計算に関する付表」に修正
</t>
  </si>
  <si>
    <t xml:space="preserve">様式ID「HOL054(Ver8.0)」のタグ名「NFB00050」の要素内容を「技術基準適合施設等の種類等」から「技術基準適合施設の種類等」に修正
</t>
  </si>
  <si>
    <t xml:space="preserve">様式ID「HOL054(Ver8.0)」のタグ名「NFB00060」の要素内容を「技術基準適合施設等の名称」から「特定技術基準対象施設の名称」に修正
</t>
  </si>
  <si>
    <t xml:space="preserve">様式ID「HOL054(Ver8.0)」のタグ名「NFB00200」の要素内容を「一項又は旧二項該当」から「明細」に修正
</t>
  </si>
  <si>
    <t xml:space="preserve">様式ID「HOL175」のバージョンを「7.0」から「8.0」に修正し、XML構造設計書を追加
</t>
  </si>
  <si>
    <t xml:space="preserve">様式ID「HOL175(Ver8.0)」のタグ名「XXB00010」の要素内容を「割増償却の種類」から「商業振興機械等の区分」に修正
</t>
  </si>
  <si>
    <t xml:space="preserve">様式ID「HOL175(Ver8.0)」のタグ名「XXB00220」の要素内容を「中小規模法人の判定」から「中小規模法人等の判定」に修正
</t>
  </si>
  <si>
    <t xml:space="preserve">様式ID「HOL175(Ver8.0)」にタグ名「XXB00255」,レベル「06」,要素内容「一の設備を構成する減価償却資産の取得価額の合計額」,共通ボキャブラリまたはデータ型「kingaku」,最小「0」を行追加
</t>
  </si>
  <si>
    <t xml:space="preserve">様式ID「HOL175(Ver8.0)」のタグ名「XXD00170」の要素内容を「(21)のうちその有する自己の株式又は出資の総数又は総額」から「(22)のうちその有する自己の株式又は出資の総数又は総額」に修正
</t>
  </si>
  <si>
    <t xml:space="preserve">様式ID「HOL175(Ver8.0)」のタグ名「XXD00050」の要素内容を「保有割合(25)／(23)」から「保有割合(26)／(24)」に修正
</t>
  </si>
  <si>
    <t xml:space="preserve">様式ID「HOL175(Ver8.0)」のタグ名「XXD00070」の要素内容を「保有割合(27)／(23)」から「保有割合(28)／(24)」に修正
</t>
  </si>
  <si>
    <t xml:space="preserve">様式ID「HOL286」のバージョンを「7.0」から「8.0」に修正し、XML構造設計書を追加
</t>
  </si>
  <si>
    <t xml:space="preserve">様式ID「HOL286(Ver8.0)」の帳票名称を「特別償却の付表(二十三)　サービス付き高齢者向け賃貸住宅の割増償却の償却限度額の計算に関する付表」から「特別償却の付表(二十二)　サービス付き高齢者向け賃貸住宅の割増償却の償却限度額の計算に関する付表」に修正
</t>
  </si>
  <si>
    <t xml:space="preserve">様式ID「HOL286(Ver8.0)」のタグ名「WNB00300」,要素内容「割増償却率」を行削除
</t>
  </si>
  <si>
    <t xml:space="preserve">様式ID「HOL286(Ver8.0)」のタグ名「HOL286」の要素内容を「特別償却の付表(二十三)　サービス付き高齢者向け賃貸住宅の割増償却の償却限度額の計算に関する付表」から「特別償却の付表(二十二)　サービス付き高齢者向け賃貸住宅の割増償却の償却限度額の計算に関する付表」に修正
</t>
  </si>
  <si>
    <t xml:space="preserve">様式ID「HOL286(Ver8.0)」にタグ名「WNB00105」,レベル「05」,要素内容「割増償却率」,共通ボキャブラリまたはデータ型「kubun」,最小「0」を行追加
</t>
  </si>
  <si>
    <t xml:space="preserve">様式ID「HOL360」のバージョンを「7.0」から「8.0」に修正し、XML構造設計書を追加
</t>
  </si>
  <si>
    <t xml:space="preserve">様式ID「HOL360(Ver8.0)」の帳票名称を「特別償却の付表(震一)　復興産業集積区域における機械等の特別償却の償却限度額の計算に関する付表」から「特別償却の付表(震一)　特定復興産業集積区域又は復興産業集積区域における機械等の特別償却の償却限度額の計算に関する付表」に修正
</t>
  </si>
  <si>
    <t xml:space="preserve">様式ID「HOL360(Ver8.0)」のタグ名「HOL360」の要素内容を「特別償却の付表(震一)　復興産業集積区域における機械等の特別償却の償却限度額の計算に関する付表」から「特別償却の付表(震一)　特定復興産業集積区域又は復興産業集積区域における機械等の特別償却の償却限度額の計算に関する付表」に修正
</t>
  </si>
  <si>
    <t xml:space="preserve">様式ID「HOL360(Ver8.0)」のタグ名「YEB00210」の要素内容を「特別償却の種類」から「対象資産の区分」に修正
</t>
  </si>
  <si>
    <t xml:space="preserve">様式ID「HOL360(Ver8.0)」のタグ名「YEB00230」の要素内容を「17条の２第４項第１号（＿）」から「17条の２第１項（＿）」に修正
</t>
  </si>
  <si>
    <t xml:space="preserve">様式ID「HOL360(Ver8.0)」のタグ名「YEB00240」の要素内容を「25条の２第４項第１号（＿）」から「25条の２第１項（＿）」に修正
</t>
  </si>
  <si>
    <t xml:space="preserve">様式ID「HOL360(Ver8.0)」にタグ名「YEB00280」,レベル「06」,要素内容「旧17条の２第１項（＿）」,共通ボキャブラリまたはデータ型「string(2)」,最小「0」を行追加
</t>
  </si>
  <si>
    <t xml:space="preserve">様式ID「HOL360(Ver8.0)」にタグ名「YEB00290」,レベル「06」,要素内容「旧25条の２第１項（＿）」,共通ボキャブラリまたはデータ型「string(2)」,最小「0」を行追加
</t>
  </si>
  <si>
    <t xml:space="preserve">様式ID「HOL360(Ver8.0)」のタグ名「YEB00160」の要素内容を「認定地方公共団体による指定年月日」から「認定地方公共団体等による指定年月日」に修正
</t>
  </si>
  <si>
    <t xml:space="preserve">様式ID「HOL360(Ver8.0)」のタグ名「YEB00200」の要素内容を「認定地方公共団体の名称」から「認定地方公共団体等の名称」に修正
</t>
  </si>
  <si>
    <t xml:space="preserve">様式ID「HOL360(Ver8.0)」のタグ名「YEB00170」の要素内容を「復興産業集積区域の名称」から「特定復興産業集積区域等の名称」に修正
</t>
  </si>
  <si>
    <t xml:space="preserve">様式ID「HOL365」のバージョンを「7.0」から「8.0」に修正し、XML構造設計書を追加
</t>
  </si>
  <si>
    <t xml:space="preserve">様式ID「HOL380」のバージョンを「7.0」から「8.0」に修正し、XML構造設計書を追加
</t>
  </si>
  <si>
    <t xml:space="preserve">様式ID「HOL380(Ver8.0)」の帳票名称を「特別償却の付表(震三)　復興産業集積区域における開発研究用資産の特別償却の償却限度額の計算に関する付表」から「特別償却の付表(震三)　特定復興産業集積区域又は復興産業集積区域における開発研究用資産の特別償却の償却限度額の計算に関する付表」に修正
</t>
  </si>
  <si>
    <t xml:space="preserve">様式ID「HOL380(Ver8.0)」のタグ名「HOL380」の要素内容を「特別償却の付表(震三)　復興産業集積区域における開発研究用資産の特別償却の償却限度額の計算に関する付表」から「特別償却の付表(震三)　特定復興産業集積区域又は復興産業集積区域における開発研究用資産の特別償却の償却限度額の計算に関する付表」に修正
</t>
  </si>
  <si>
    <t xml:space="preserve">様式ID「HOL380(Ver8.0)」のタグ名「YGB00160」の要素内容を「特別償却の種類」から「対象資産の区分」に修正
</t>
  </si>
  <si>
    <t xml:space="preserve">様式ID「HOL380(Ver8.0)」にタグ名「YGB00220」,レベル「06」,要素内容「旧17条の５第１項第（＿）号」,共通ボキャブラリまたはデータ型「string(2)」,最小「0」を行追加
</t>
  </si>
  <si>
    <t xml:space="preserve">様式ID「HOL380(Ver8.0)」にタグ名「YGB00230」,レベル「06」,要素内容「旧25条の５第１項第（＿）号」,共通ボキャブラリまたはデータ型「string(2)」,最小「0」を行追加
</t>
  </si>
  <si>
    <t xml:space="preserve">様式ID「HOL380(Ver8.0)」のタグ名「YGB00010」の要素内容を「開発研究用資産の種類等」から「対象資産の種類等」に修正
</t>
  </si>
  <si>
    <t xml:space="preserve">様式ID「HOL380(Ver8.0)」のタグ名「YGB00020」の要素内容を「開発研究用資産の名称」から「対象資産の名称」に修正
</t>
  </si>
  <si>
    <t xml:space="preserve">様式ID「HOL380(Ver8.0)」のタグ名「YGB00130」の要素内容を「認定地方公共団体による指定年月日」から「認定地方公共団体等による指定年月日」に修正
</t>
  </si>
  <si>
    <t xml:space="preserve">様式ID「HOL380(Ver8.0)」のタグ名「YGB00135」の要素内容を「認定地方公共団体の名称」から「認定地方公共団体等の名称」に修正
</t>
  </si>
  <si>
    <t xml:space="preserve">様式ID「HOL380(Ver8.0)」のタグ名「YGB00140」の要素内容を「復興産業集積区域の名称」から「特定復興産業集積区域等の名称」に修正
</t>
  </si>
  <si>
    <t xml:space="preserve">様式ID「HOL390」のバージョンを「7.0」から「8.0」に修正し、XML構造設計書を追加
</t>
  </si>
  <si>
    <t xml:space="preserve">様式ID「HOL390(Ver8.0)」の帳票名称を「特別償却の付表(震五)　被災者向け優良賃貸住宅の割増償却の償却限度額の計算に関する付表」から「特別償却の付表(震六)　被災者向け優良賃貸住宅の割増償却の償却限度額の計算に関する付表」に修正
</t>
  </si>
  <si>
    <t xml:space="preserve">様式ID「HOL390(Ver8.0)」のタグ名「HOL390」の要素内容を「特別償却の付表(震五)　被災者向け優良賃貸住宅の割増償却の償却限度額の計算に関する付表」から「特別償却の付表(震六)　被災者向け優良賃貸住宅の割増償却の償却限度額の計算に関する付表」に修正
</t>
  </si>
  <si>
    <t xml:space="preserve">以下の様式IDを削除
「HOA410」「HOA420」「HOA430」「HOB800」「HOE200」「HOL010」「HOL020」「HOL050」「HOL060」「HOL100」「HOL120」「HOL150」「HOL170」「HOL190」「HOL230」「HOL240」「HOL260」「HOL265」「HOL270」「HOL280」「HOL290」「HOL300」「HOL330」「HOR110」「HOR120」「HOR130」
</t>
  </si>
  <si>
    <t>XML構造設計書（法人-申告）Ver9x</t>
  </si>
  <si>
    <t xml:space="preserve">様式ID「HOE370」のバージョンを「8.0」から「9.0」に修正し、XML構造設計書を追加
</t>
  </si>
  <si>
    <t xml:space="preserve">以下の様式IDを削除
「HOA110」「HOA120」「HOA130」「HOA410」「HOA420」「HOA430」「HOL020」「HOL170」「HOL260」「HOL270」「HOL280」「HOL300」
</t>
  </si>
  <si>
    <t xml:space="preserve">様式ID「HOL355」のバージョンを「8.0」から「9.0」に修正し、XML構造設計書を追加
</t>
  </si>
  <si>
    <t xml:space="preserve">様式ID「HOL355(Ver9.0)」の帳票名称を「特別償却の付表(震四)　被災代替資産等の特別償却の償却限度額の計算に関する付表」から「特別償却の付表(震五)　被災代替資産等の特別償却の償却限度額の計算に関する付表」に修正
</t>
  </si>
  <si>
    <t xml:space="preserve">様式ID「HOL355(Ver9.0)」のタグ名「YMB00200」,要素内容「特別償却率」を行削除
</t>
  </si>
  <si>
    <t xml:space="preserve">様式ID「HOL355(Ver9.0)」のタグ名「HOL355」の要素内容を「特別償却の付表(震四)　被災代替資産等の特別償却の償却限度額の計算に関する付表」から「特別償却の付表(震五)　被災代替資産等の特別償却の償却限度額の計算に関する付表」に修正
</t>
  </si>
  <si>
    <t xml:space="preserve">様式ID「HOL355(Ver9.0)」にタグ名「YMB00155」,レベル「05」,要素内容「特別償却率」,共通ボキャブラリまたはデータ型「kubun」,最小「0」を行追加
</t>
  </si>
  <si>
    <t>XML構造設計書（法人-申告）Ver10x</t>
  </si>
  <si>
    <t xml:space="preserve">様式ID「HOL049」のバージョンを「9.0」から「10.0」に修正し、XML構造設計書を追加
</t>
  </si>
  <si>
    <t xml:space="preserve">様式ID「HOL261」のバージョンを「9.0」から「10.0」に修正し、XML構造設計書を追加
</t>
  </si>
  <si>
    <t xml:space="preserve">様式ID「HOL261(Ver10.0)」の帳票名称を「特別償却の付表(二十五)　企業主導型保育施設用資産の割増償却の償却限度額の計算に関する付表」から「特別償却の付表(二十四)　企業主導型保育施設用資産の割増償却の償却限度額の計算に関する付表」に修正
</t>
  </si>
  <si>
    <t xml:space="preserve">様式ID「HOL261(Ver10.0)」のタグ名「HOL261」の要素内容を「特別償却の付表(二十五)　企業主導型保育施設用資産の割増償却の償却限度額の計算に関する付表」から「特別償却の付表(二十四)　企業主導型保育施設用資産の割増償却の償却限度額の計算に関する付表」に修正
</t>
  </si>
  <si>
    <t xml:space="preserve">以下の様式IDを削除
「HOA110」「HOA120」「HOA130」
</t>
  </si>
  <si>
    <t>XML構造設計書（法人-申告）Ver14x</t>
  </si>
  <si>
    <t xml:space="preserve">様式ID「HOC060」のバージョンを「13.0」から「14.0」に修正し、XML構造設計書を追加
</t>
  </si>
  <si>
    <t>XML構造設計書（法人-申告）Ver16x</t>
  </si>
  <si>
    <t xml:space="preserve">様式ID「HOL300」のバージョンを「15.0」から「16.0」に修正し、XML構造設計書を追加
</t>
  </si>
  <si>
    <t xml:space="preserve">様式ID「HOL300(Ver16.0)」の帳票名称を「特別償却の付表(二十七)　倉庫用建物等の割増償却の償却限度額の計算に関する付表」から「特別償却の付表(二十六)　倉庫用建物等の割増償却の償却限度額の計算に関する付表」に修正
</t>
  </si>
  <si>
    <t xml:space="preserve">様式ID「HOL300(Ver16.0)」のタグ名「KDB00270」,要素内容「平（＿）」を行削除
</t>
  </si>
  <si>
    <t xml:space="preserve">様式ID「HOL300(Ver16.0)」のタグ名「KDB00310」,要素内容「平（＿）」を行削除
</t>
  </si>
  <si>
    <t xml:space="preserve">様式ID「HOL300(Ver16.0)」のタグ名「HOL300」の要素内容を「特別償却の付表(二十七)　倉庫用建物等の割増償却の償却限度額の計算に関する付表」から「特別償却の付表(二十六)　倉庫用建物等の割増償却の償却限度額の計算に関する付表」に修正
</t>
  </si>
  <si>
    <t xml:space="preserve">様式ID「HOL300(Ver16.0)」のタグ名「KDB00010」の要素内容を「割増償却の種類」から「倉庫用建物等の区分」に修正
</t>
  </si>
  <si>
    <t xml:space="preserve">様式ID「HOL300(Ver16.0)」のタグ名「KDB00260」の要素内容を「平（＿）旧48・措令1項（＿）号・2項（＿）号」から「旧48・措令1項（＿）号・2項（＿）号」に修正
</t>
  </si>
  <si>
    <t xml:space="preserve">様式ID「HOL300(Ver16.0)」のタグ名「KDB00300」の要素内容を「平（＿）旧68の36・措令1項（＿）号・2項（＿）号」から「旧68の36・措令1項（＿）号・2項（＿）号」に修正
</t>
  </si>
  <si>
    <t xml:space="preserve">様式ID「HOL330」のバージョンを「15.0」から「16.0」に修正し、XML構造設計書を追加
</t>
  </si>
  <si>
    <t xml:space="preserve">様式ID「HOL330(Ver16.0)」の帳票名称を「特別償却の付表(二十八)　新たに特別償却等の適用対象とされた資産の特別償却等の償却限度額の計算に関する付表」から「特別償却の付表(二十七)　新たに特別償却等の適用対象とされた資産の特別償却等の償却限度額の計算に関する付表」に修正
</t>
  </si>
  <si>
    <t xml:space="preserve">様式ID「HOL330(Ver16.0)」のタグ名「HOL330」の要素内容を「特別償却の付表(二十八)　新たに特別償却等の適用対象とされた資産の特別償却等の償却限度額の計算に関する付表」から「特別償却の付表(二十七)　新たに特別償却等の適用対象とされた資産の特別償却等の償却限度額の計算に関する付表」に修正
</t>
  </si>
  <si>
    <t xml:space="preserve">様式ID「HOL330(Ver16.0)」のタグ名「KLB00010」の要素内容を「特別償却等の種類」から「対象資産の区分」に修正
</t>
  </si>
  <si>
    <t>XML構造設計書（法人-申告）Ver17x</t>
  </si>
  <si>
    <t xml:space="preserve">様式ID「HOL060」のバージョンを「16.0」から「17.0」に修正し、XML構造設計書を追加
</t>
  </si>
  <si>
    <t xml:space="preserve">様式ID「HOL060(Ver17.0)」の帳票名称を「特別償却の付表(十四)　関西文化学術研究都市の文化学術研究地区における文化学術研究施設の特別償却の償却限度額の計算に関する付表」から「特別償却の付表(十五)　関西文化学術研究都市の文化学術研究地区における文化学術研究施設の特別償却の償却限度額の計算に関する付表」に修正
</t>
  </si>
  <si>
    <t xml:space="preserve">様式ID「HOL060(Ver17.0)」のタグ名「JFB00005」,要素内容「特別償却の種類」を行削除
</t>
  </si>
  <si>
    <t xml:space="preserve">様式ID「HOL060(Ver17.0)」のタグ名「HOL060」の要素内容を「特別償却の付表(十四)　関西文化学術研究都市の文化学術研究地区における文化学術研究施設の特別償却の償却限度額の計算に関する付表」から「特別償却の付表(十五)　関西文化学術研究都市の文化学術研究地区における文化学術研究施設の特別償却の償却限度額の計算に関する付表」に修正
</t>
  </si>
  <si>
    <t xml:space="preserve">様式ID「HOL130」のバージョンを「16.0」から「17.0」に修正し、XML構造設計書を追加
</t>
  </si>
  <si>
    <t xml:space="preserve">様式ID「HOL130(Ver17.0)」の帳票名称を「特別償却の付表(十六)　共同利用施設の特別償却の償却限度額の計算に関する付表」から「特別償却の付表(十七)　共同利用施設の特別償却の償却限度額の計算に関する付表」に修正
</t>
  </si>
  <si>
    <t xml:space="preserve">様式ID「HOL130(Ver17.0)」のタグ名「JMB00010」,要素内容「特別償却の種類」を行削除
</t>
  </si>
  <si>
    <t xml:space="preserve">様式ID「HOL130(Ver17.0)」のタグ名「JMB00020」,要素内容「該当条文」を行削除
</t>
  </si>
  <si>
    <t xml:space="preserve">様式ID「HOL130(Ver17.0)」のタグ名「HOL130」の要素内容を「特別償却の付表(十六)　共同利用施設の特別償却の償却限度額の計算に関する付表」から「特別償却の付表(十七)　共同利用施設の特別償却の償却限度額の計算に関する付表」に修正
</t>
  </si>
  <si>
    <t xml:space="preserve">様式ID「HOL240」のバージョンを「16.0」から「17.0」に修正し、XML構造設計書を追加
</t>
  </si>
  <si>
    <t xml:space="preserve">様式ID「HOL240(Ver17.0)」の帳票名称を「特別償却の付表(二十一)　障害者を雇用する場合の特定機械装置等の割増償却の償却限度額の計算に関する付表」から「特別償却の付表(二十一)　障害者を雇用する場合の特定機械装置の割増償却の償却限度額の計算に関する付表」に修正
</t>
  </si>
  <si>
    <t xml:space="preserve">様式ID「HOL240(Ver17.0)」のタグ名「JXB00120」,要素内容「割増償却率」を行削除
</t>
  </si>
  <si>
    <t xml:space="preserve">様式ID「HOL240(Ver17.0)」のタグ名「HOL240」の要素内容を「特別償却の付表(二十一)　障害者を雇用する場合の特定機械装置等の割増償却の償却限度額の計算に関する付表」から「特別償却の付表(二十一)　障害者を雇用する場合の特定機械装置の割増償却の償却限度額の計算に関する付表」に修正
</t>
  </si>
  <si>
    <t xml:space="preserve">様式ID「HOL240(Ver17.0)」のタグ名「JXB00020」の要素内容を「対象資産の種類等」から「特定機械装置の種類等」に修正
</t>
  </si>
  <si>
    <t xml:space="preserve">様式ID「HOL240(Ver17.0)」のタグ名「JXB00040」の要素内容を「対象資産の種類等」から「特定機械装置の種類等」に修正
</t>
  </si>
  <si>
    <t xml:space="preserve">様式ID「HOL240(Ver17.0)」のタグ名「JXB00050」の要素内容を「対象資産の名称」から「特定機械装置の名称」に修正
</t>
  </si>
  <si>
    <t xml:space="preserve">様式ID「HOL240(Ver17.0)」のタグ名「JXB00060」の要素内容を「対象資産の用途」から「特定機械装置の用途」に修正
</t>
  </si>
  <si>
    <t>XML構造設計書（法人-申告）Ver18x</t>
  </si>
  <si>
    <t xml:space="preserve">様式ID「HOL040」のバージョンを「17.0」から「18.0」に修正し、XML構造設計書を追加
</t>
  </si>
  <si>
    <t xml:space="preserve">様式ID「HOL040(Ver18.0)」のタグ名「JDB00200」の要素内容を「（＿）号」から「42条の６第１項・68条の11第１項　（＿）号」に修正
</t>
  </si>
  <si>
    <t xml:space="preserve">様式ID「HOL040(Ver18.0)」にタグ名「JDB00210」,レベル「06」,要素内容「旧42条の６第１項・旧68条の11第１項　（＿）号」,共通ボキャブラリまたはデータ型「string(2)」,最小「0」を行追加
</t>
  </si>
  <si>
    <t xml:space="preserve">様式ID「HOL040(Ver18.0)」のタグ名「JDB00020」の要素内容を「対象資産の種類等」から「特定機械装置等の種類等」に修正
</t>
  </si>
  <si>
    <t xml:space="preserve">様式ID「HOL040(Ver18.0)」のタグ名「JDB00040」の要素内容を「対象資産の種類等」から「特定機械装置等の種類等」に修正
</t>
  </si>
  <si>
    <t xml:space="preserve">様式ID「HOL040(Ver18.0)」のタグ名「JDB00050」の要素内容を「対象資産の名称」から「特定機械装置等の名称」に修正
</t>
  </si>
  <si>
    <t xml:space="preserve">様式ID「HOL050」のバージョンを「17.0」から「18.0」に修正し、XML構造設計書を追加
</t>
  </si>
  <si>
    <t xml:space="preserve">様式ID「HOL050(Ver18.0)」の帳票名称を「特別償却の付表(十一)　特定設備等の特別償却の償却限度額の計算に関する付表」から「特別償却の付表(十二)　特定船舶又は特定設備等の特別償却の償却限度額の計算に関する付表」に修正
</t>
  </si>
  <si>
    <t xml:space="preserve">様式ID「HOL050(Ver18.0)」のタグ名「HOL050」の要素内容を「特別償却の付表(十一)　特定設備等の特別償却の償却限度額の計算に関する付表」から「特別償却の付表(十二)　特定船舶又は特定設備等の特別償却の償却限度額の計算に関する付表」に修正
</t>
  </si>
  <si>
    <t xml:space="preserve">様式ID「HOL050(Ver18.0)」のタグ名「JEB00010」の要素内容を「特定設備等の種類」から「対象資産の区分」に修正
</t>
  </si>
  <si>
    <t xml:space="preserve">様式ID「HOL050(Ver18.0)」のタグ名「JEB00100」の要素内容を「特定設備等の種類等」から「対象資産の種類等」に修正
</t>
  </si>
  <si>
    <t xml:space="preserve">様式ID「HOL050(Ver18.0)」のタグ名「JEB00120」の要素内容を「特定設備等の種類等」から「対象資産の種類等」に修正
</t>
  </si>
  <si>
    <t xml:space="preserve">様式ID「HOL050(Ver18.0)」のタグ名「JEB00130」の要素内容を「特定設備等の名称」から「対象資産の名称」に修正
</t>
  </si>
  <si>
    <t xml:space="preserve">様式ID「HOL050(Ver18.0)」のタグ名「JEB00140」の要素内容を「設置した工場、事業所等の名称」から「船籍港、事業の用に供した事業所等の名称」に修正
</t>
  </si>
  <si>
    <t xml:space="preserve">様式ID「HOL050(Ver18.0)」のタグ名「JEB00160」の要素内容を「設置した工場、事業所等の名称」から「船籍港、事業の用に供した事業所等の名称」に修正
</t>
  </si>
  <si>
    <t xml:space="preserve">様式ID「HOL050(Ver18.0)」のタグ名「JEB00270」の要素内容を「（指定告示名、告示番号）」から「（指定告示番号）」に修正
</t>
  </si>
  <si>
    <t xml:space="preserve">様式ID「HOL050(Ver18.0)」のタグ名「JEB00290」の要素内容を「事業の用に供した特定設備等の仕様、性能等判定上参考となる事項」から「事業の用に供した対象資産の仕様、性能等判定上参考となる事項」に修正
</t>
  </si>
  <si>
    <t xml:space="preserve">様式ID「HOL170」のバージョンを「17.0」から「18.0」に修正し、XML構造設計書を追加
</t>
  </si>
  <si>
    <t xml:space="preserve">様式ID「HOL170(Ver18.0)」のタグ名「JQB00010」の要素内容を「特別償却の区分」から「工業用機械等の区分」に修正
</t>
  </si>
  <si>
    <t xml:space="preserve">様式ID「HOL170(Ver18.0)」のタグ名「JQB00290」の要素内容を「（＿）号」から「45条第１項・68条の27第１項　表（＿）号」に修正
</t>
  </si>
  <si>
    <t xml:space="preserve">様式ID「HOL170(Ver18.0)」にタグ名「JQB00300」,レベル「06」,要素内容「旧45条第１項・旧68条の27第１項　表（＿）号」,共通ボキャブラリまたはデータ型「string(2)」,最小「0」を行追加
</t>
  </si>
  <si>
    <t xml:space="preserve">様式ID「HOL170(Ver18.0)」のタグ名「JQB00190」の要素内容を「取得価額の合計額が10億円又は20億円を超えることによる修正取得価額」から「取得価額の合計額が20億円又は10億円を超えることによる修正取得価額」に修正
</t>
  </si>
  <si>
    <t xml:space="preserve">様式ID「HOL190」のバージョンを「17.0」から「18.0」に修正し、XML構造設計書を追加
</t>
  </si>
  <si>
    <t xml:space="preserve">様式ID「HOL190(Ver18.0)」のタグ名「JSB00500」,要素内容「医療用機器等の種類等区分」を行削除
</t>
  </si>
  <si>
    <t xml:space="preserve">様式ID「HOL190(Ver18.0)」のタグ名「JSB00010」の要素内容を「特別償却の種類」から「医療用機器等の区分」に修正
</t>
  </si>
  <si>
    <t xml:space="preserve">様式ID「HOL190(Ver18.0)」のタグ名「JSB00100」,要素内容「医療用機器等の種類等」の共通ボキャブラリまたはデータ型を「string(40)」から「string(60)」に修正
</t>
  </si>
  <si>
    <t xml:space="preserve">様式ID「HOL290」のバージョンを「17.0」から「18.0」に修正し、XML構造設計書を追加
</t>
  </si>
  <si>
    <t xml:space="preserve">様式ID「HOL290(Ver18.0)」の帳票名称を「特別償却の付表(二十六)　特定都市再生建築物等の割増償却の償却限度額の計算に関する付表」から「特別償却の付表(二十五)　特定都市再生建築物又は特定都市再生建築物等の割増償却の償却限度額の計算に関する付表」に修正
</t>
  </si>
  <si>
    <t xml:space="preserve">様式ID「HOL290(Ver18.0)」のタグ名「HOL290」の要素内容を「特別償却の付表(二十六)　特定都市再生建築物等の割増償却の償却限度額の計算に関する付表」から「特別償却の付表(二十五)　特定都市再生建築物又は特定都市再生建築物等の割増償却の償却限度額の計算に関する付表」に修正
</t>
  </si>
  <si>
    <t xml:space="preserve">様式ID「HOL290(Ver18.0)」のタグ名「KCB00010」の要素内容を「特定都市再生建築物等の種類」から「対象資産の区分」に修正
</t>
  </si>
  <si>
    <t xml:space="preserve">様式ID「HOL290(Ver18.0)」のタグ名「KCB00080」の要素内容を「特定都市再生建築物等の種類等」から「対象資産の種類等」に修正
</t>
  </si>
  <si>
    <t xml:space="preserve">様式ID「HOL290(Ver18.0)」のタグ名「KCB00100」の要素内容を「特定都市再生建築物等の種類等」から「対象資産の種類等」に修正
</t>
  </si>
  <si>
    <t xml:space="preserve">様式ID「HOL290(Ver18.0)」のタグ名「KCB00110」の要素内容を「特定都市再生建築物等の名称」から「対象資産の名称」に修正
</t>
  </si>
  <si>
    <t xml:space="preserve">様式ID「HOL290(Ver18.0)」のタグ名「KCC00010」の要素内容を「事業の施行される土地の区域の面積等」から「事業の施行される土地の区域の面積等　面積」に修正
</t>
  </si>
  <si>
    <t xml:space="preserve">様式ID「HOL290(Ver18.0)」にタグ名「KCC00015」,レベル「05」,要素内容「事業の施行される土地の区域の面積等　階」,共通ボキャブラリまたはデータ型「nonNegativeInteger(3)」,最小「0」,備考「（階）」を行追加
</t>
  </si>
  <si>
    <t xml:space="preserve">様式ID「HOL290(Ver18.0)」のタグ名「KCC00140」の要素内容を「その他その資産が特定都市再生建築物等に該当する旨の事項」から「その他その資産が対象資産に該当する旨の事項」に修正
</t>
  </si>
  <si>
    <t>XML構造設計書(消費-申告)Ver1x</t>
  </si>
  <si>
    <t xml:space="preserve">以下の様式IDを削除
「SHB010」「SHB020」「SHB030」「SHB040」「SHB060」「SHC010」「SHC020」「SHD010」「SHE020」「SHE040」「SHE060」「SHE080」
</t>
  </si>
  <si>
    <t>XML構造設計書(消費-申告)Ver2x</t>
  </si>
  <si>
    <t xml:space="preserve">以下の様式IDを削除
「SHB020」「SHB030」「SHE050」「SHE070」
</t>
  </si>
  <si>
    <t>XML構造設計書(消費-申告)Ver3x</t>
  </si>
  <si>
    <t xml:space="preserve">以下の様式IDを削除
「SHA010」「SHA020」
</t>
  </si>
  <si>
    <t>XML構造設計書(消費-申告)Ver4x</t>
  </si>
  <si>
    <t xml:space="preserve">様式ID「SHE100」のバージョンを「3.0」から「4.0」に修正し、XML構造設計書を追加
</t>
  </si>
  <si>
    <t xml:space="preserve">様式ID「SHE100(Ver4.0)」のタグ名「AUB00060」,要素内容「うち旧税率6.3％適用分」を行削除
</t>
  </si>
  <si>
    <t xml:space="preserve">様式ID「SHE100(Ver4.0)」のタグ名「AUB00110」,要素内容「うち旧税率6.3％適用分」を行削除
</t>
  </si>
  <si>
    <t xml:space="preserve">様式ID「SHE100(Ver4.0)」のタグ名「AUB00170」,要素内容「うち旧税率6.3％適用分」を行削除
</t>
  </si>
  <si>
    <t xml:space="preserve">様式ID「SHE100(Ver4.0)」のタグ名「AUB00230」,要素内容「うち旧税率6.3％適用分」を行削除
</t>
  </si>
  <si>
    <t xml:space="preserve">様式ID「SHE100(Ver4.0)」のタグ名「AUB00270」,要素内容「うち旧税率6.3％適用分」を行削除
</t>
  </si>
  <si>
    <t xml:space="preserve">様式ID「SHE100(Ver4.0)」のタグ名「AUB00330」,要素内容「うち旧税率6.3％適用分」を行削除
</t>
  </si>
  <si>
    <t xml:space="preserve">様式ID「SHE100(Ver4.0)」のタグ名「AUC00060」,要素内容「うち旧税率6.3％適用分」を行削除
</t>
  </si>
  <si>
    <t xml:space="preserve">様式ID「SHE100(Ver4.0)」のタグ名「AUC00120」,要素内容「うち旧税率6.3％適用分」を行削除
</t>
  </si>
  <si>
    <t xml:space="preserve">様式ID「SHE100(Ver4.0)」のタグ名「AUC00180」,要素内容「うち旧税率6.3％適用分」を行削除
</t>
  </si>
  <si>
    <t xml:space="preserve">様式ID「SHE100(Ver4.0)」のタグ名「AUC00240」,要素内容「うち旧税率6.3％適用分」を行削除
</t>
  </si>
  <si>
    <t xml:space="preserve">様式ID「SHE100(Ver4.0)」のタグ名「AUC00300」,要素内容「うち旧税率6.3％適用分」を行削除
</t>
  </si>
  <si>
    <t xml:space="preserve">様式ID「SHE100(Ver4.0)」のタグ名「AUC00350」,要素内容「うち旧税率6.3％適用分」を行削除
</t>
  </si>
  <si>
    <t xml:space="preserve">様式ID「SHE100(Ver4.0)」のタグ名「AUC00400」,要素内容「うち旧税率6.3％適用分」を行削除
</t>
  </si>
  <si>
    <t xml:space="preserve">様式ID「SHE100(Ver4.0)」のタグ名「AUC00450」,要素内容「うち旧税率6.3％適用分」を行削除
</t>
  </si>
  <si>
    <t xml:space="preserve">様式ID「SHE100(Ver4.0)」のタグ名「AUC00500」,要素内容「うち旧税率6.3％適用分」を行削除
</t>
  </si>
  <si>
    <t xml:space="preserve">様式ID「SHE100(Ver4.0)」のタグ名「AUC00560」,要素内容「うち旧税率6.3％適用分」を行削除
</t>
  </si>
  <si>
    <t xml:space="preserve">様式ID「SHE100(Ver4.0)」のタグ名「AUC00610」,要素内容「うち旧税率6.3％適用分」を行削除
</t>
  </si>
  <si>
    <t xml:space="preserve">様式ID「SHE100(Ver4.0)」のタグ名「AUC00730」,要素内容「うち旧税率6.3％適用分」を行削除
</t>
  </si>
  <si>
    <t xml:space="preserve">様式ID「SHE100(Ver4.0)」のタグ名「AUC00790」,要素内容「うち旧税率6.3％適用分」を行削除
</t>
  </si>
  <si>
    <t xml:space="preserve">様式ID「SHE100(Ver4.0)」のタグ名「AUC00880」,要素内容「うち旧税率6.3％適用分」を行削除
</t>
  </si>
  <si>
    <t xml:space="preserve">様式ID「SHE100(Ver4.0)」のタグ名「AUC00940」,要素内容「うち旧税率6.3％適用分」を行削除
</t>
  </si>
  <si>
    <t xml:space="preserve">様式ID「SHE100(Ver4.0)」のタグ名「AUC01040」,要素内容「うち旧税率6.3％適用分」を行削除
</t>
  </si>
  <si>
    <t xml:space="preserve">様式ID「SHE100(Ver4.0)」のタグ名「AUC01100」,要素内容「うち旧税率6.3％適用分」を行削除
</t>
  </si>
  <si>
    <t xml:space="preserve">様式ID「SHE100(Ver4.0)」のタグ名「AUC01160」,要素内容「うち旧税率6.3％適用分」を行削除
</t>
  </si>
  <si>
    <t xml:space="preserve">以下の様式IDを削除
「SHA010」
</t>
  </si>
  <si>
    <t>XML構造設計書(消費-申告)Ver5x</t>
  </si>
  <si>
    <t xml:space="preserve">様式ID「SHE020」のバージョンを「4.0」から「5.0」に修正し、XML構造設計書を追加
</t>
  </si>
  <si>
    <t xml:space="preserve">様式ID「SHE020(Ver5.0)」のタグ名「AMB00050」,要素内容「うち旧税率6.3％適用分」を行削除
</t>
  </si>
  <si>
    <t xml:space="preserve">様式ID「SHE020(Ver5.0)」のタグ名「AMC00080」,要素内容「うち旧税率6.3％適用分」を行削除
</t>
  </si>
  <si>
    <t xml:space="preserve">様式ID「SHE020(Ver5.0)」のタグ名「AME00060」,要素内容「うち旧税率6.3％適用分」を行削除
</t>
  </si>
  <si>
    <t xml:space="preserve">様式ID「SHE020(Ver5.0)」のタグ名「AME00120」,要素内容「うち旧税率6.3％適用分」を行削除
</t>
  </si>
  <si>
    <t xml:space="preserve">様式ID「SHE020(Ver5.0)」のタグ名「AME00170」,要素内容「うち旧税率6.3％適用分」を行削除
</t>
  </si>
  <si>
    <t xml:space="preserve">様式ID「SHE020(Ver5.0)」のタグ名「AME00230」,要素内容「うち旧税率6.3％適用分」を行削除
</t>
  </si>
  <si>
    <t xml:space="preserve">様式ID「SHE020(Ver5.0)」のタグ名「AME00290」,要素内容「うち旧税率6.3％適用分」を行削除
</t>
  </si>
  <si>
    <t xml:space="preserve">様式ID「SHE020(Ver5.0)」のタグ名「AME00350」,要素内容「うち旧税率6.3％適用分」を行削除
</t>
  </si>
  <si>
    <t xml:space="preserve">様式ID「SHE020(Ver5.0)」のタグ名「AME00410」,要素内容「うち旧税率6.3％適用分」を行削除
</t>
  </si>
  <si>
    <t xml:space="preserve">様式ID「SHE020(Ver5.0)」のタグ名「AME00490」,要素内容「うち旧税率6.3％適用分」を行削除
</t>
  </si>
  <si>
    <t xml:space="preserve">様式ID「SHE020(Ver5.0)」のタグ名「AME00540」,要素内容「うち旧税率6.3％適用分」を行削除
</t>
  </si>
  <si>
    <t xml:space="preserve">様式ID「SHE020(Ver5.0)」のタグ名「AME00630」,要素内容「うち旧税率6.3％適用分」を行削除
</t>
  </si>
  <si>
    <t xml:space="preserve">様式ID「SHE020(Ver5.0)」のタグ名「AME00690」,要素内容「うち旧税率6.3％適用分」を行削除
</t>
  </si>
  <si>
    <t xml:space="preserve">様式ID「SHE020(Ver5.0)」のタグ名「AME00728」,要素内容「うち旧税率6.3％適用分」を行削除
</t>
  </si>
  <si>
    <t xml:space="preserve">様式ID「SHE020(Ver5.0)」のタグ名「AME00818」,要素内容「うち旧税率6.3％適用分」を行削除
</t>
  </si>
  <si>
    <t xml:space="preserve">様式ID「SHE020(Ver5.0)」のタグ名「AME01000」,要素内容「うち旧税率6.3％適用分」を行削除
</t>
  </si>
  <si>
    <t xml:space="preserve">様式ID「SHE020(Ver5.0)」のタグ名「AME01060」,要素内容「うち旧税率6.3％適用分」を行削除
</t>
  </si>
  <si>
    <t xml:space="preserve">様式ID「SHE020(Ver5.0)」のタグ名「AME01120」,要素内容「うち旧税率6.3％適用分」を行削除
</t>
  </si>
  <si>
    <t xml:space="preserve">様式ID「SHE020(Ver5.0)」のタグ名「AMG00030」,要素内容「うち旧税率6.3％適用分」を行削除
</t>
  </si>
  <si>
    <t xml:space="preserve">様式ID「SHE040」のバージョンを「4.0」から「5.0」に修正し、XML構造設計書を追加
</t>
  </si>
  <si>
    <t xml:space="preserve">様式ID「SHE040(Ver5.0)」のタグ名「AOB00060」,要素内容「うち旧税率6.3％適用分」を行削除
</t>
  </si>
  <si>
    <t xml:space="preserve">様式ID「SHE040(Ver5.0)」のタグ名「AOB00120」,要素内容「うち旧税率6.3％適用分」を行削除
</t>
  </si>
  <si>
    <t xml:space="preserve">様式ID「SHE040(Ver5.0)」のタグ名「AOB00190」,要素内容「うち旧税率6.3％適用分」を行削除
</t>
  </si>
  <si>
    <t xml:space="preserve">様式ID「SHE040(Ver5.0)」のタグ名「AOB00250」,要素内容「うち旧税率6.3％適用分」を行削除
</t>
  </si>
  <si>
    <t xml:space="preserve">様式ID「SHE040(Ver5.0)」のタグ名「AOC00060」,要素内容「うち旧税率6.3％適用分」を行削除
</t>
  </si>
  <si>
    <t xml:space="preserve">様式ID「SHE040(Ver5.0)」のタグ名「AOC00140」,要素内容「うち旧税率6.3％適用分」を行削除
</t>
  </si>
  <si>
    <t xml:space="preserve">様式ID「SHE040(Ver5.0)」のタグ名「AOC00260」,要素内容「うち旧税率6.3％適用分」を行削除
</t>
  </si>
  <si>
    <t xml:space="preserve">様式ID「SHE040(Ver5.0)」のタグ名「AOC00320」,要素内容「うち旧税率6.3％適用分」を行削除
</t>
  </si>
  <si>
    <t xml:space="preserve">様式ID「SHE040(Ver5.0)」のタグ名「AOC00390」,要素内容「うち旧税率6.3％適用分」を行削除
</t>
  </si>
  <si>
    <t xml:space="preserve">様式ID「SHE040(Ver5.0)」のタグ名「AOC00450」,要素内容「うち旧税率6.3％適用分」を行削除
</t>
  </si>
  <si>
    <t xml:space="preserve">様式ID「SHE040(Ver5.0)」のタグ名「AOC00510」,要素内容「うち旧税率6.3％適用分」を行削除
</t>
  </si>
  <si>
    <t xml:space="preserve">様式ID「SHE080」のバージョンを「4.0」から「5.0」に修正し、XML構造設計書を追加
</t>
  </si>
  <si>
    <t xml:space="preserve">様式ID「SHE080(Ver5.0)」のタグ名「ASB00060」,要素内容「うち旧税率6.3％適用分」を行削除
</t>
  </si>
  <si>
    <t xml:space="preserve">様式ID「SHE080(Ver5.0)」のタグ名「ASB00110」,要素内容「うち旧税率6.3％適用分」を行削除
</t>
  </si>
  <si>
    <t xml:space="preserve">様式ID「SHE080(Ver5.0)」のタグ名「ASC00060」,要素内容「うち旧税率6.3％適用分」を行削除
</t>
  </si>
  <si>
    <t xml:space="preserve">様式ID「SHE080(Ver5.0)」のタグ名「ASD00023」,要素内容「損益計算書の仕入金額と経費の金額の合計額　うち旧税率6.3％適用分」を行削除
</t>
  </si>
  <si>
    <t xml:space="preserve">様式ID「SHE080(Ver5.0)」のタグ名「ASD00033」,要素内容「（４）のうち、課税仕入れにならないもの　うち旧税率6.3％適用分」を行削除
</t>
  </si>
  <si>
    <t xml:space="preserve">様式ID「SHE080(Ver5.0)」のタグ名「ASD00070」,要素内容「うち旧税率6.3％適用分」を行削除
</t>
  </si>
  <si>
    <t xml:space="preserve">様式ID「SHE080(Ver5.0)」のタグ名「ASE00013」,要素内容「業務用固定資産等の取得費　うち旧税率6.3％適用分」を行削除
</t>
  </si>
  <si>
    <t xml:space="preserve">様式ID「SHE080(Ver5.0)」のタグ名「ASE00023」,要素内容「（７）のうち、課税仕入れにならないもの　うち旧税率6.3％適用分」を行削除
</t>
  </si>
  <si>
    <t xml:space="preserve">様式ID「SHE080(Ver5.0)」のタグ名「ASE00060」,要素内容「うち旧税率6.3％適用分」を行削除
</t>
  </si>
  <si>
    <t xml:space="preserve">様式ID「SHE080(Ver5.0)」のタグ名「ASF00030」,要素内容「うち旧税率6.3％適用分」を行削除
</t>
  </si>
  <si>
    <t xml:space="preserve">様式ID「SHE080(Ver5.0)」のタグ名「ASG00030」,要素内容「（10）旧税率6.3％適用分欄の金額」を行削除
</t>
  </si>
  <si>
    <t xml:space="preserve">様式ID「SHE080(Ver5.0)」のタグ名「ASG00040」,要素内容「金額（11）」を行削除
</t>
  </si>
  <si>
    <t xml:space="preserve">様式ID「SHE080(Ver5.0)」のタグ名「ASG00044」の要素内容を「金額（12）」から「金額（11）」に修正
</t>
  </si>
  <si>
    <t xml:space="preserve">様式ID「SHE080(Ver5.0)」のタグ名「ASG00048」の要素内容を「金額（13）」から「金額（12）」に修正
</t>
  </si>
  <si>
    <t>XML構造設計書(消費-申告)Ver6x</t>
  </si>
  <si>
    <t xml:space="preserve">様式ID「SHE060」のバージョンを「5.0」から「6.0」に修正し、XML構造設計書を追加
</t>
  </si>
  <si>
    <t xml:space="preserve">様式ID「SHE060(Ver6.0)」のタグ名「AQB00060」,要素内容「うち旧税率6.3％適用分」を行削除
</t>
  </si>
  <si>
    <t xml:space="preserve">様式ID「SHE060(Ver6.0)」のタグ名「AQB00110」,要素内容「うち旧税率6.3％適用分」を行削除
</t>
  </si>
  <si>
    <t xml:space="preserve">様式ID「SHE060(Ver6.0)」のタグ名「AQC00060」,要素内容「うち旧税率6.3％適用分」を行削除
</t>
  </si>
  <si>
    <t xml:space="preserve">様式ID「SHE060(Ver6.0)」のタグ名「AQD00023」,要素内容「損益計算書の収入金額　うち旧税率6.3％適用分」を行削除
</t>
  </si>
  <si>
    <t xml:space="preserve">様式ID「SHE060(Ver6.0)」のタグ名「AQD00033」,要素内容「（４）のうち、課税売上げにならないもの　うち旧税率6.3％適用分」を行削除
</t>
  </si>
  <si>
    <t xml:space="preserve">様式ID「SHE060(Ver6.0)」のタグ名「AQD00070」,要素内容「うち旧税率6.3％適用分」を行削除
</t>
  </si>
  <si>
    <t xml:space="preserve">様式ID「SHE060(Ver6.0)」のタグ名「AQE00013」,要素内容「業務用固定資産等の譲渡収入金額　うち旧税率6.3％適用分」を行削除
</t>
  </si>
  <si>
    <t xml:space="preserve">様式ID「SHE060(Ver6.0)」のタグ名「AQE00023」,要素内容「（７）のうち、課税売上げにならないもの　うち旧税率6.3％適用分」を行削除
</t>
  </si>
  <si>
    <t xml:space="preserve">様式ID「SHE060(Ver6.0)」のタグ名「AQE00060」,要素内容「うち旧税率6.3％適用分」を行削除
</t>
  </si>
  <si>
    <t xml:space="preserve">様式ID「SHE060(Ver6.0)」のタグ名「AQF00030」,要素内容「うち旧税率6.3％適用分」を行削除
</t>
  </si>
  <si>
    <t xml:space="preserve">様式ID「SHE060(Ver6.0)」のタグ名「AQG00030」,要素内容「（10）旧税率6.3％適用分欄の金額」を行削除
</t>
  </si>
  <si>
    <t xml:space="preserve">様式ID「SHE060(Ver6.0)」のタグ名「AQG00040」,要素内容「金額（11）」を行削除
</t>
  </si>
  <si>
    <t xml:space="preserve">様式ID「SHE060(Ver6.0)」のタグ名「AQG00044」の要素内容を「金額（12）」から「金額（11）」に修正
</t>
  </si>
  <si>
    <t xml:space="preserve">様式ID「SHE060(Ver6.0)」のタグ名「AQG00048」の要素内容を「金額（13）」から「金額（12）」に修正
</t>
  </si>
  <si>
    <t>XML構造設計書(消費-申告)Ver7x</t>
  </si>
  <si>
    <t xml:space="preserve">様式ID「SHA020」のバージョンを「7.0」から「7.1」に修正
</t>
  </si>
  <si>
    <t xml:space="preserve">様式ID「SHA020(Ver7.1)」にタグ名「ABW00000」,レベル「05」,要素内容「通知希望区分（加算税）」,共通ボキャブラリまたはデータ型「kubun」,最小「0」を行追加
</t>
  </si>
  <si>
    <t>XML構造設計書(消費-申告)Ver8x</t>
  </si>
  <si>
    <t xml:space="preserve">様式ID「SHA010」のバージョンを「8.0」から「8.1」に修正
</t>
  </si>
  <si>
    <t xml:space="preserve">様式ID「SHA010(Ver8.1)」にタグ名「AAX00000」,レベル「05」,要素内容「通知希望区分（加算税）」,共通ボキャブラリまたはデータ型「kubun」,最小「0」を行追加
</t>
  </si>
  <si>
    <t>XML構造設計書（資産-申告）Ver1x</t>
  </si>
  <si>
    <t xml:space="preserve">様式ID「KSE010」のバージョンを「1.0」から「1.1」に修正
</t>
  </si>
  <si>
    <t xml:space="preserve">様式ID「KSE010(Ver1.1)」にタグ名「FAD00455」,レベル「05」,要素内容「通知希望区分(加算税)」,共通ボキャブラリまたはデータ型「kubun」,最小「0」を行追加
</t>
  </si>
  <si>
    <t xml:space="preserve">様式ID「KSE011」のバージョンを「1.0」から「1.1」に修正
</t>
  </si>
  <si>
    <t xml:space="preserve">様式ID「KSE011(Ver1.1)」にタグ名「FBA00510」,レベル「05」,要素内容「通知希望区分(加算税)」,共通ボキャブラリまたはデータ型「kubun」,最小「0」を行追加
</t>
  </si>
  <si>
    <t xml:space="preserve">様式ID「KSE011(Ver1.1)」にタグ名「FBB00510」,レベル「05」,要素内容「通知希望区分(加算税)」,共通ボキャブラリまたはデータ型「kubun」,最小「0」を行追加
</t>
  </si>
  <si>
    <t xml:space="preserve">様式ID「KSE310」のバージョンを「1.0」から「1.1」に修正
</t>
  </si>
  <si>
    <t xml:space="preserve">様式ID「KSE310(Ver1.1)」にタグ名「GAD01175」,レベル「05」,要素内容「通知希望区分（加算税）」,共通ボキャブラリまたはデータ型「kubun」,最小「0」を行追加
</t>
  </si>
  <si>
    <t xml:space="preserve">様式ID「KSE311」のバージョンを「1.0」から「1.1」に修正
</t>
  </si>
  <si>
    <t xml:space="preserve">様式ID「KSE311(Ver1.1)」にタグ名「GBA01175」,レベル「05」,要素内容「通知希望区分(加算税)」,共通ボキャブラリまたはデータ型「kubun」,最小「0」を行追加
</t>
  </si>
  <si>
    <t xml:space="preserve">様式ID「KSE311(Ver1.1)」にタグ名「GBB01175」,レベル「05」,要素内容「通知希望区分(加算税)」,共通ボキャブラリまたはデータ型「kubun」,最小「0」を行追加
</t>
  </si>
  <si>
    <t xml:space="preserve">様式ID「KSB030(Ver1.0)」,帳票名称「取得した不動産に係る不動産番号等の明細書(相続税・贈与税用)(令和3年分以降用)」を新規追加
</t>
  </si>
  <si>
    <t>XML構造設計書（資産-申告）Ver7x</t>
  </si>
  <si>
    <t xml:space="preserve">様式ID「KSA020」のバージョンを「6.0」から「7.0」に修正し、XML構造設計書を追加
</t>
  </si>
  <si>
    <t xml:space="preserve">様式ID「KSA020(Ver7.0)」の帳票名称を「年分贈与税の申告書(相続時精算課税の計算明細書)(第二表)(令和2年分以降用)」から「年分贈与税の申告書(相続時精算課税の計算明細書)(第二表)(令和3年分以降用)」に修正
</t>
  </si>
  <si>
    <t xml:space="preserve">様式ID「KSA020(Ver7.0)」のタグ名「KSA020」の要素内容を「年分贈与税の申告書(相続時精算課税の計算明細書)(第二表)(令和2年分以降用)」から「年分贈与税の申告書(相続時精算課税の計算明細書)(第二表)(令和3年分以降用)」に修正
</t>
  </si>
  <si>
    <t>XML構造設計書（資産-申告）Ver8x</t>
  </si>
  <si>
    <t xml:space="preserve">様式ID「KSA010」のバージョンを「7.0」から「8.0」に修正し、XML構造設計書を追加
</t>
  </si>
  <si>
    <t xml:space="preserve">様式ID「KSA010(Ver8.0)」の帳票名称を「年分贈与税の申告書(第一表)(令和2年分以降用)」から「年分贈与税の申告書(第一表)(令和3年分以降用)」に修正
</t>
  </si>
  <si>
    <t xml:space="preserve">様式ID「KSA010(Ver8.0)」のタグ名「KSA010」の要素内容を「年分贈与税の申告書(第一表)(令和2年分以降用)」から「年分贈与税の申告書(第一表)(令和3年分以降用)」に修正
</t>
  </si>
  <si>
    <t xml:space="preserve">様式ID「KSA010(Ver8.0)」にタグ名「EAB00197」,レベル「08」,要素内容「不動産番号」,共通ボキャブラリまたはデータ型「string(13)」,最小「0」を行追加
</t>
  </si>
  <si>
    <t xml:space="preserve">様式ID「KSA010(Ver8.0)」にタグ名「EAB00397」,レベル「08」,要素内容「不動産番号」,共通ボキャブラリまたはデータ型「string(13)」,最小「0」を行追加
</t>
  </si>
  <si>
    <t xml:space="preserve">様式ID「KSA010(Ver8.0)」にタグ名「EAG00000」,レベル「05」,要素内容「通知希望区分(加算税)」,共通ボキャブラリまたはデータ型「kubun」,最小「0」を行追加
</t>
  </si>
  <si>
    <t xml:space="preserve">様式ID「KSA010(Ver8.0)」にタグ名「EAE00177」,レベル「06」,要素内容「不動産番号」,共通ボキャブラリまたはデータ型「string(13)」,最小「0」を行追加
</t>
  </si>
  <si>
    <t>XML構造設計書（資産-申告）Ver10x</t>
  </si>
  <si>
    <t xml:space="preserve">様式ID「KSA011」のバージョンを「9.0」から「10.0」に修正し、XML構造設計書を追加
</t>
  </si>
  <si>
    <t xml:space="preserve">様式ID「KSA011(Ver10.0)」の帳票名称を「令和2年分贈与税の申告書(住宅取得等資金の非課税の計算明細書)(第一表の二)(令和2年分用)」から「令和3年分贈与税の申告書(住宅取得等資金の非課税の計算明細書)(第一表の二)(令和3年分用)」に修正
</t>
  </si>
  <si>
    <t xml:space="preserve">様式ID「KSA011(Ver10.0)」のタグ名「KSA011」の要素内容を「令和2年分贈与税の申告書(住宅取得等資金の非課税の計算明細書)(第一表の二)(令和2年分用)」から「令和3年分贈与税の申告書(住宅取得等資金の非課税の計算明細書)(第一表の二)(令和3年分用)」に修正
</t>
  </si>
  <si>
    <t xml:space="preserve">様式ID「KSA011(Ver10.0)」のタグ名「EEB00430」の要素内容を「平成27年分から令和元年分までの贈与税の申告で非課税の適用を受けた金額」から「平成27年分から令和２年分までの贈与税の申告で非課税の適用を受けた金額」に修正
</t>
  </si>
  <si>
    <t xml:space="preserve">様式ID「KSA011(Ver10.0)」のタグ名「EEB00480」の要素内容を「令和元年分の贈与税の申告で非課税の適用を受けた金額」から「令和元年分及び令和２年分の贈与税の申告で非課税の適用を受けた金額」に修正
</t>
  </si>
  <si>
    <t xml:space="preserve">様式ID「KSA011(Ver10.0)」にタグ名「EEB00500」,レベル「05」,要素内容「不動産番号等の明細　繰り返し」,最小「0」,最大「3」を行追加
</t>
  </si>
  <si>
    <t xml:space="preserve">様式ID「KSA011(Ver10.0)」にタグ名「EEB00510」,レベル「06」,要素内容「不動産の種別」,最小「0」を行追加
</t>
  </si>
  <si>
    <t xml:space="preserve">様式ID「KSA011(Ver10.0)」にタグ名「EEB00520」,レベル「07」,要素内容「土地」,共通ボキャブラリまたはデータ型「kubun」,最小「0」を行追加
</t>
  </si>
  <si>
    <t xml:space="preserve">様式ID「KSA011(Ver10.0)」にタグ名「EEB00530」,レベル「07」,要素内容「建物」,共通ボキャブラリまたはデータ型「kubun」,最小「0」を行追加
</t>
  </si>
  <si>
    <t xml:space="preserve">様式ID「KSA011(Ver10.0)」にタグ名「EEB00540」,レベル「06」,要素内容「所在及び地番又は家屋番号」,共通ボキャブラリまたはデータ型「address」,最小「0」を行追加
</t>
  </si>
  <si>
    <t xml:space="preserve">様式ID「KSA011(Ver10.0)」にタグ名「EEB00550」,レベル「06」,要素内容「不動産番号」,共通ボキャブラリまたはデータ型「string(13)」,最小「0」を行追加
</t>
  </si>
  <si>
    <t xml:space="preserve">様式ID「KSA012」のバージョンを「9.0」から「10.0」に修正し、XML構造設計書を追加
</t>
  </si>
  <si>
    <t xml:space="preserve">様式ID「KSA012(Ver10.0)」の帳票名称を「令和2年分贈与税の申告書(震災に係る住宅取得等資金の非課税の計算明細書)(第一表の三)(令和2年分用)」から「令和3年分贈与税の申告書(震災に係る住宅取得等資金の非課税の計算明細書)(第一表の三)(令和3年分用)」に修正
</t>
  </si>
  <si>
    <t xml:space="preserve">様式ID「KSA012(Ver10.0)」のタグ名「KSA012」の要素内容を「令和2年分贈与税の申告書(震災に係る住宅取得等資金の非課税の計算明細書)(第一表の三)(令和2年分用)」から「令和3年分贈与税の申告書(震災に係る住宅取得等資金の非課税の計算明細書)(第一表の三)(令和3年分用)」に修正
</t>
  </si>
  <si>
    <t xml:space="preserve">様式ID「KSA012(Ver10.0)」のタグ名「EFB00430」の要素内容を「平成27年分から令和元年分までの贈与税の申告で震災非課税の適用を受けた金額」から「平成27年分から令和２年分までの贈与税の申告で震災非課税の適用を受けた金額」に修正
</t>
  </si>
  <si>
    <t xml:space="preserve">様式ID「KSA012(Ver10.0)」のタグ名「EFB00480」の要素内容を「令和元年分の贈与税の申告で震災非課税の適用を受けた金額」から「令和元年分及び令和２年分の贈与税の申告で震災非課税の適用を受けた金額」に修正
</t>
  </si>
  <si>
    <t xml:space="preserve">様式ID「KSA012(Ver10.0)」にタグ名「EFB00500」,レベル「05」,要素内容「不動産番号等の明細　繰り返し」,最小「0」,最大「3」を行追加
</t>
  </si>
  <si>
    <t xml:space="preserve">様式ID「KSA012(Ver10.0)」にタグ名「EFB00510」,レベル「06」,要素内容「不動産の種別」,最小「0」を行追加
</t>
  </si>
  <si>
    <t xml:space="preserve">様式ID「KSA012(Ver10.0)」にタグ名「EFB00520」,レベル「07」,要素内容「土地」,共通ボキャブラリまたはデータ型「kubun」,最小「0」を行追加
</t>
  </si>
  <si>
    <t xml:space="preserve">様式ID「KSA012(Ver10.0)」にタグ名「EFB00530」,レベル「07」,要素内容「建物」,共通ボキャブラリまたはデータ型「kubun」,最小「0」を行追加
</t>
  </si>
  <si>
    <t xml:space="preserve">様式ID「KSA012(Ver10.0)」にタグ名「EFB00540」,レベル「06」,要素内容「所在及び地番又は家屋番号」,共通ボキャブラリまたはデータ型「address」,最小「0」を行追加
</t>
  </si>
  <si>
    <t xml:space="preserve">様式ID「KSA012(Ver10.0)」にタグ名「EFB00550」,レベル「06」,要素内容「不動産番号」,共通ボキャブラリまたはデータ型「string(13)」,最小「0」を行追加
</t>
  </si>
  <si>
    <t xml:space="preserve">様式ID「KSA030」のバージョンを「9.0」から「10.0」に修正し、XML構造設計書を追加
</t>
  </si>
  <si>
    <t xml:space="preserve">様式ID「KSA030(Ver10.0)」の帳票名称を「令和2年分贈与税の修正申告書(別表)(第三表)(令和2年分用)」から「令和3年分贈与税の修正申告書(別表)(第三表)(令和3年分用)」に修正
</t>
  </si>
  <si>
    <t xml:space="preserve">様式ID「KSA030(Ver10.0)」のタグ名「KSA030」の要素内容を「令和2年分贈与税の修正申告書(別表)(第三表)(令和2年分用)」から「令和3年分贈与税の修正申告書(別表)(第三表)(令和3年分用)」に修正
</t>
  </si>
  <si>
    <t xml:space="preserve">様式ID「KSA030(Ver10.0)」のタグ名「KSA030-1」の要素内容を「申告書第三表(別表)(令和2年分用)」から「申告書第三表(別表)(令和3年分用)」に修正
</t>
  </si>
  <si>
    <t xml:space="preserve">様式ID「KSA030(Ver10.0)」のタグ名「KSA030-2」の要素内容を「申告書第三表(別表の付表)(令和2年分用)」から「申告書第三表(別表の付表)(令和3年分用)」に修正
</t>
  </si>
  <si>
    <t xml:space="preserve">様式ID「KSA030(Ver10.0)」のタグ名「ECD00270」の要素内容を「平成27年分から令和元年分までの贈与税の申告で非課税の適用を受けた金額」から「平成27年分から令和２年分までの贈与税の申告で非課税の適用を受けた金額」に修正
</t>
  </si>
  <si>
    <t xml:space="preserve">様式ID「KSA030(Ver10.0)」のタグ名「ECD00400」の要素内容を「令和元年分の贈与税の申告で非課税の適用を受けた金額」から「令和元年分及び令和２年分の贈与税の申告で非課税の適用を受けた金額」に修正
</t>
  </si>
  <si>
    <t xml:space="preserve">様式ID「KSA030(Ver10.0)」のタグ名「ECD00380」の要素内容を「平成27年分から令和元年分までの贈与税の申告で震災非課税の適用を受けた金額」から「平成27年分から令和２年分までの贈与税の申告で震災非課税の適用を受けた金額」に修正
</t>
  </si>
  <si>
    <t xml:space="preserve">様式ID「KSA030(Ver10.0)」のタグ名「ECD00420」の要素内容を「令和元年分の贈与税の申告で震災非課税の適用を受けた金額」から「令和元年分及び令和２年分の贈与税の申告で震災非課税の適用を受けた金額」に修正
</t>
  </si>
  <si>
    <t>XML構造設計書（諸税-申告）Ver1x</t>
  </si>
  <si>
    <t xml:space="preserve">様式ID「INB030」のバージョンを「1.0」から「1.1」に修正
</t>
  </si>
  <si>
    <t xml:space="preserve">様式ID「INB030(Ver1.1)」にタグ名「CCJ00000」,レベル「04」,要素内容「通知希望区分(加算税)」,共通ボキャブラリまたはデータ型「kubun」,最小「0」を行追加
</t>
  </si>
  <si>
    <t xml:space="preserve">様式ID「INC010」のバージョンを「1.0」から「1.1」に修正
</t>
  </si>
  <si>
    <t xml:space="preserve">様式ID「INC010(Ver1.1)」にタグ名「GAL00000」,レベル「04」,要素内容「通知希望区分(加算税)」,共通ボキャブラリまたはデータ型「kubun」,最小「0」を行追加
</t>
  </si>
  <si>
    <t xml:space="preserve">様式ID「IND010」のバージョンを「1.0」から「1.1」に修正
</t>
  </si>
  <si>
    <t xml:space="preserve">様式ID「IND010(Ver1.1)」にタグ名「HAG00000」,レベル「04」,要素内容「通知希望区分(加算税)」,共通ボキャブラリまたはデータ型「kubun」,最小「0」を行追加
</t>
  </si>
  <si>
    <t>XML構造設計書（諸税-申告）Ver2x</t>
  </si>
  <si>
    <t xml:space="preserve">様式ID「INB010」のバージョンを「2.0」から「2.1」に修正
</t>
  </si>
  <si>
    <t xml:space="preserve">様式ID「INB010(Ver2.1)」にタグ名「CAK00000」,レベル「04」,要素内容「通知希望区分(加算税)」,共通ボキャブラリまたはデータ型「kubun」,最小「0」を行追加
</t>
  </si>
  <si>
    <t xml:space="preserve">様式ID「INB020」のバージョンを「2.0」から「2.1」に修正
</t>
  </si>
  <si>
    <t>XML構造設計書(酒税-申告)Ver3x</t>
  </si>
  <si>
    <t xml:space="preserve">様式ID「LIA010」のバージョンを「3.0」から「3.1」に修正
</t>
  </si>
  <si>
    <t xml:space="preserve">様式ID「LIA010(Ver3.1)」にタグ名「EFJ00000」,レベル「04」,要素内容「通知希望区分（加算税）」,共通ボキャブラリまたはデータ型「kubun」,最小「0」を行追加
</t>
  </si>
  <si>
    <t>XML構造設計書(酒税-申告)Ver4x</t>
  </si>
  <si>
    <t xml:space="preserve">様式ID「LIA020」のバージョンを「4.0」から「4.1」に修正
</t>
  </si>
  <si>
    <t xml:space="preserve">様式ID「LIA020(Ver4.1)」にタグ名「EGJ00000」,レベル「04」,要素内容「通知希望区分（加算税）」,共通ボキャブラリまたはデータ型「kubun」,最小「0」を行追加
</t>
  </si>
  <si>
    <t>XML構造設計書(法定資料)Ver1x</t>
  </si>
  <si>
    <t xml:space="preserve">様式ID「HSZ160(Ver1.0)」,帳票名称「先物取引に関する支払調書合計表(暗号資産デリバティブ取引用)」を新規追加
</t>
  </si>
  <si>
    <t xml:space="preserve">様式ID「HSZ161(Ver1.0)」,帳票名称「先物取引に関する支払調書(暗号資産デリバティブ取引用)」を新規追加
</t>
  </si>
  <si>
    <t xml:space="preserve">以下の様式IDを削除
「HSZ020」「HSZ430」「HSZ660」「HSZ890」「HSZ920」「HSZ930」
</t>
  </si>
  <si>
    <t>XML構造設計書(法定資料)Ver2x</t>
  </si>
  <si>
    <t xml:space="preserve">様式ID「HSZ020」のバージョンを「1.0」から「2.0」に修正し、XML構造設計書を追加
</t>
  </si>
  <si>
    <t xml:space="preserve">様式ID「HSZ020(Ver2.0)」のタグ名「EBF00050」の要素内容を「（フリガナ）代表者氏名印」から「（フリガナ）代表者氏名」に修正
</t>
  </si>
  <si>
    <t xml:space="preserve">様式ID「HSZ020(Ver2.0)」のタグ名「EBI00000」の要素内容を「作成税理士署名押印」から「作成税理士署名」に修正
</t>
  </si>
  <si>
    <t xml:space="preserve">様式ID「HSZ430」のバージョンを「1.0」から「2.0」に修正し、XML構造設計書を追加
</t>
  </si>
  <si>
    <t xml:space="preserve">様式ID「HSZ430(Ver2.0)」のタグ名「BQF00060」の要素内容を「（フリガナ）代表者氏名印」から「（フリガナ）代表者氏名」に修正
</t>
  </si>
  <si>
    <t xml:space="preserve">様式ID「HSZ430(Ver2.0)」のタグ名「BQF00080」の要素内容を「代表者氏名印」から「代表者氏名」に修正
</t>
  </si>
  <si>
    <t xml:space="preserve">様式ID「HSZ430(Ver2.0)」のタグ名「BQJ00000」の要素内容を「作成税理士署名押印」から「作成税理士署名」に修正
</t>
  </si>
  <si>
    <t xml:space="preserve">様式ID「HSZ660」のバージョンを「1.0」から「2.0」に修正し、XML構造設計書を追加
</t>
  </si>
  <si>
    <t xml:space="preserve">様式ID「HSZ660(Ver2.0)」のタグ名「BSF00060」の要素内容を「（フリガナ）代表者氏名印」から「（フリガナ）代表者氏名」に修正
</t>
  </si>
  <si>
    <t xml:space="preserve">様式ID「HSZ660(Ver2.0)」のタグ名「BSF00080」の要素内容を「代表者氏名印」から「代表者氏名」に修正
</t>
  </si>
  <si>
    <t xml:space="preserve">様式ID「HSZ660(Ver2.0)」のタグ名「BSJ00000」の要素内容を「作成税理士署名押印」から「作成税理士署名」に修正
</t>
  </si>
  <si>
    <t xml:space="preserve">様式ID「HSZ890」のバージョンを「1.0」から「2.0」に修正し、XML構造設計書を追加
</t>
  </si>
  <si>
    <t xml:space="preserve">様式ID「HSZ890(Ver2.0)」のタグ名「BMF00060」の要素内容を「（フリガナ）取扱金融機関の営業所等の長氏名印」から「（フリガナ）取扱金融機関の営業所等の長氏名」に修正
</t>
  </si>
  <si>
    <t xml:space="preserve">様式ID「HSZ890(Ver2.0)」のタグ名「BMI00000」の要素内容を「作成税理士署名押印」から「作成税理士署名」に修正
</t>
  </si>
  <si>
    <t xml:space="preserve">様式ID「HSZ890(Ver2.0)」のタグ名「BMJ00010」の要素内容を「租税特別措置法第70条の２の３第11項第１号に規定する事由（提出枚数）」から「租税特別措置法第70条の２の３第13項第１号に規定する事由（提出枚数）」に修正
</t>
  </si>
  <si>
    <t xml:space="preserve">様式ID「HSZ890(Ver2.0)」のタグ名「BMJ00020」の要素内容を「租税特別措置法第70条の２の３第11項第２号に規定する事由（提出枚数）」から「租税特別措置法第70条の２の３第13項第２号に規定する事由（提出枚数）」に修正
</t>
  </si>
  <si>
    <t xml:space="preserve">様式ID「HSZ890(Ver2.0)」のタグ名「BMJ00030」の要素内容を「租税特別措置法第70条の２の３第11項第３号に規定する事由（提出枚数）」から「租税特別措置法第70条の２の３第13項第３号に規定する事由（提出枚数）」に修正
</t>
  </si>
  <si>
    <t xml:space="preserve">様式ID「HSZ920」のバージョンを「1.0」から「2.0」に修正し、XML構造設計書を追加
</t>
  </si>
  <si>
    <t xml:space="preserve">様式ID「HSZ920(Ver2.0)」のタグ名「JCF00060」の要素内容を「（フリガナ）代表者氏名印」から「（フリガナ）代表者氏名」に修正
</t>
  </si>
  <si>
    <t xml:space="preserve">様式ID「HSZ920(Ver2.0)」のタグ名「JCJ00000」の要素内容を「作成税理士署名押印」から「作成税理士署名」に修正
</t>
  </si>
  <si>
    <t xml:space="preserve">様式ID「HSZ930」のバージョンを「1.0」から「2.0」に修正し、XML構造設計書を追加
</t>
  </si>
  <si>
    <t xml:space="preserve">様式ID「HSZ930(Ver2.0)」のタグ名「JEF00060」の要素内容を「（フリガナ）代表者氏名印」から「（フリガナ）代表者氏名」に修正
</t>
  </si>
  <si>
    <t xml:space="preserve">様式ID「HSZ930(Ver2.0)」のタグ名「JEJ00000」の要素内容を「作成税理士署名押印」から「作成税理士署名」に修正
</t>
  </si>
  <si>
    <t xml:space="preserve">以下の様式IDを削除
「HSZ150」「HSZ200」「HSZ600」「HSZ680」「HSZ800」「HSZ850」「HSZ870」「HSZ922」
</t>
  </si>
  <si>
    <t>XML構造設計書(法定資料)Ver3x</t>
  </si>
  <si>
    <t xml:space="preserve">様式ID「HSZ150」のバージョンを「2.0」から「3.0」に修正し、XML構造設計書を追加
</t>
  </si>
  <si>
    <t xml:space="preserve">様式ID「HSZ150(Ver3.0)」のタグ名「BJF00060」の要素内容を「（フリガナ）代表者氏名印」から「（フリガナ）代表者氏名」に修正
</t>
  </si>
  <si>
    <t xml:space="preserve">様式ID「HSZ150(Ver3.0)」のタグ名「BJJ00000」の要素内容を「作成税理士署名押印」から「作成税理士署名」に修正
</t>
  </si>
  <si>
    <t xml:space="preserve">様式ID「HSZ200」のバージョンを「2.0」から「3.0」に修正し、XML構造設計書を追加
</t>
  </si>
  <si>
    <t xml:space="preserve">様式ID「HSZ200(Ver3.0)」のタグ名「DKF00060」の要素内容を「（フリガナ）代表者氏名印」から「（フリガナ）代表者氏名」に修正
</t>
  </si>
  <si>
    <t xml:space="preserve">様式ID「HSZ200(Ver3.0)」のタグ名「DKJ00000」の要素内容を「作成税理士署名押印」から「作成税理士署名」に修正
</t>
  </si>
  <si>
    <t xml:space="preserve">様式ID「HSZ600」のバージョンを「2.0」から「3.0」に修正し、XML構造設計書を追加
</t>
  </si>
  <si>
    <t xml:space="preserve">様式ID「HSZ600(Ver3.0)」のタグ名「BLF00050」の要素内容を「（フリガナ）代表者氏名印」から「（フリガナ）代表者氏名」に修正
</t>
  </si>
  <si>
    <t xml:space="preserve">様式ID「HSZ600(Ver3.0)」のタグ名「BLO00000」の要素内容を「作成税理士署名押印」から「作成税理士署名」に修正
</t>
  </si>
  <si>
    <t xml:space="preserve">様式ID「HSZ680」のバージョンを「2.0」から「3.0」に修正し、XML構造設計書を追加
</t>
  </si>
  <si>
    <t xml:space="preserve">様式ID「HSZ680(Ver3.0)」のタグ名「CUF00060」の要素内容を「（フリガナ）代表者氏名印」から「（フリガナ）代表者氏名」に修正
</t>
  </si>
  <si>
    <t xml:space="preserve">様式ID「HSZ680(Ver3.0)」のタグ名「CUK00000」の要素内容を「作成税理士署名押印」から「作成税理士署名」に修正
</t>
  </si>
  <si>
    <t xml:space="preserve">様式ID「HSZ800」のバージョンを「2.0」から「3.0」に修正し、XML構造設計書を追加
</t>
  </si>
  <si>
    <t xml:space="preserve">様式ID「HSZ800(Ver3.0)」のタグ名「ABF00050」の要素内容を「（フリガナ）代表者氏名印」から「（フリガナ）代表者氏名」に修正
</t>
  </si>
  <si>
    <t xml:space="preserve">様式ID「HSZ800(Ver3.0)」のタグ名「HEN00000」の要素内容を「作成税理士署名押印」から「作成税理士署名」に修正
</t>
  </si>
  <si>
    <t xml:space="preserve">様式ID「HSZ850」のバージョンを「2.0」から「3.0」に修正し、XML構造設計書を追加
</t>
  </si>
  <si>
    <t xml:space="preserve">様式ID「HSZ850(Ver3.0)」のタグ名「ABF00050」の要素内容を「（フリガナ）代表者氏名印」から「（フリガナ）代表者氏名」に修正
</t>
  </si>
  <si>
    <t xml:space="preserve">様式ID「HSZ850(Ver3.0)」のタグ名「FLI00000」の要素内容を「作成税理士署名押印」から「作成税理士署名」に修正
</t>
  </si>
  <si>
    <t xml:space="preserve">様式ID「HSZ870」のバージョンを「2.0」から「3.0」に修正し、XML構造設計書を追加
</t>
  </si>
  <si>
    <t xml:space="preserve">様式ID「HSZ870(Ver3.0)」のタグ名「ABF00050」の要素内容を「（フリガナ）代表者氏名印」から「（フリガナ）代表者氏名」に修正
</t>
  </si>
  <si>
    <t xml:space="preserve">様式ID「HSZ870(Ver3.0)」のタグ名「BEI00000」の要素内容を「作成税理士署名押印」から「作成税理士署名」に修正
</t>
  </si>
  <si>
    <t xml:space="preserve">様式ID「HSZ922」のバージョンを「2.0」から「3.0」に修正し、XML構造設計書を追加
</t>
  </si>
  <si>
    <t xml:space="preserve">様式ID「HSZ922(Ver3.0)」のタグ名「JGG00070」,要素内容「平成26年～29年分」を行削除
</t>
  </si>
  <si>
    <t xml:space="preserve">様式ID「HSZ922(Ver3.0)」のタグ名「JGG00080」,要素内容「基準日」を行削除
</t>
  </si>
  <si>
    <t xml:space="preserve">様式ID「HSZ922(Ver3.0)」のタグ名「JGG00090」,要素内容「基準日の住所」を行削除
</t>
  </si>
  <si>
    <t xml:space="preserve">様式ID「HSZ922(Ver3.0)」のタグ名「JGG00100」,要素内容「整理番号」を行削除
</t>
  </si>
  <si>
    <t xml:space="preserve">様式ID「HSZ922(Ver3.0)」のタグ名「JGG00110」の要素内容を「平成30年～49年分　整理番号」から「整理番号」に修正
</t>
  </si>
  <si>
    <t xml:space="preserve">以下の様式IDを削除
「HSZ050」「HSZ100」「HSZ201」「HSZ330」「HSZ340」「HSZ370」「HSZ390」「HSZ480」「HSZ620」「HSZ650」「HSZ740」「HSZ750」「HSZ770」「HSZ780」「HSZ790」「HSZ830」「HSZ840」「HSZ860」
</t>
  </si>
  <si>
    <t>XML構造設計書(法定資料)Ver4x</t>
  </si>
  <si>
    <t xml:space="preserve">様式ID「HSZ050」のバージョンを「3.0」から「4.0」に修正し、XML構造設計書を追加
</t>
  </si>
  <si>
    <t xml:space="preserve">様式ID「HSZ050(Ver4.0)」のタグ名「ABF00050」の要素内容を「（フリガナ）代表者氏名印」から「（フリガナ）代表者氏名」に修正
</t>
  </si>
  <si>
    <t xml:space="preserve">様式ID「HSZ050(Ver4.0)」のタグ名「AJM00000」の要素内容を「作成税理士署名押印」から「作成税理士署名」に修正
</t>
  </si>
  <si>
    <t xml:space="preserve">様式ID「HSZ100」のバージョンを「3.0」から「4.0」に修正し、XML構造設計書を追加
</t>
  </si>
  <si>
    <t xml:space="preserve">様式ID「HSZ100(Ver4.0)」のタグ名「ABF00050」の要素内容を「（フリガナ）代表者氏名印」から「（フリガナ）代表者氏名」に修正
</t>
  </si>
  <si>
    <t xml:space="preserve">様式ID「HSZ100(Ver4.0)」のタグ名「ARO00000」の要素内容を「作成税理士署名押印」から「作成税理士署名」に修正
</t>
  </si>
  <si>
    <t xml:space="preserve">様式ID「HSZ201」のバージョンを「3.0」から「4.0」に修正し、XML構造設計書を追加
</t>
  </si>
  <si>
    <t xml:space="preserve">様式ID「HSZ201(Ver4.0)」のタグ名「DMF00030」の要素内容を「特別寡婦」から「ひとり親」に修正
</t>
  </si>
  <si>
    <t xml:space="preserve">様式ID「HSZ201(Ver4.0)」のタグ名「DMF00040」の要素内容を「寡婦寡夫」から「寡婦」に修正
</t>
  </si>
  <si>
    <t xml:space="preserve">様式ID「HSZ330」のバージョンを「3.0」から「4.0」に修正し、XML構造設計書を追加
</t>
  </si>
  <si>
    <t xml:space="preserve">様式ID「HSZ330(Ver4.0)」のタグ名「ABF00050」の要素内容を「（フリガナ）代表者氏名印」から「（フリガナ）代表者氏名」に修正
</t>
  </si>
  <si>
    <t xml:space="preserve">様式ID「HSZ330(Ver4.0)」のタグ名「BYM00000」の要素内容を「作成税理士署名押印」から「作成税理士署名」に修正
</t>
  </si>
  <si>
    <t xml:space="preserve">様式ID「HSZ340」のバージョンを「3.0」から「4.0」に修正し、XML構造設計書を追加
</t>
  </si>
  <si>
    <t xml:space="preserve">様式ID「HSZ340(Ver4.0)」のタグ名「ABF00050」の要素内容を「（フリガナ）代表者氏名印」から「（フリガナ）代表者氏名」に修正
</t>
  </si>
  <si>
    <t xml:space="preserve">様式ID「HSZ340(Ver4.0)」のタグ名「CBM00000」の要素内容を「作成税理士署名押印」から「作成税理士署名」に修正
</t>
  </si>
  <si>
    <t xml:space="preserve">様式ID「HSZ370」のバージョンを「3.0」から「4.0」に修正し、XML構造設計書を追加
</t>
  </si>
  <si>
    <t xml:space="preserve">様式ID「HSZ370(Ver4.0)」のタグ名「ABF00050」の要素内容を「（フリガナ）代表者氏名印」から「（フリガナ）代表者氏名」に修正
</t>
  </si>
  <si>
    <t xml:space="preserve">様式ID「HSZ370(Ver4.0)」のタグ名「CHM00000」の要素内容を「作成税理士署名押印」から「作成税理士署名」に修正
</t>
  </si>
  <si>
    <t xml:space="preserve">様式ID「HSZ390」のバージョンを「3.0」から「4.0」に修正し、XML構造設計書を追加
</t>
  </si>
  <si>
    <t xml:space="preserve">様式ID「HSZ390(Ver4.0)」のタグ名「ABF00050」の要素内容を「（フリガナ）代表者氏名印」から「（フリガナ）代表者氏名」に修正
</t>
  </si>
  <si>
    <t xml:space="preserve">様式ID「HSZ390(Ver4.0)」のタグ名「CLM00000」の要素内容を「作成税理士署名押印」から「作成税理士署名」に修正
</t>
  </si>
  <si>
    <t xml:space="preserve">様式ID「HSZ480」のバージョンを「3.0」から「4.0」に修正し、XML構造設計書を追加
</t>
  </si>
  <si>
    <t xml:space="preserve">様式ID「HSZ480(Ver4.0)」のタグ名「ABF00050」の要素内容を「（フリガナ）代表者氏名印」から「（フリガナ）代表者氏名」に修正
</t>
  </si>
  <si>
    <t xml:space="preserve">様式ID「HSZ480(Ver4.0)」のタグ名「DDM00000」の要素内容を「作成税理士署名押印」から「作成税理士署名」に修正
</t>
  </si>
  <si>
    <t xml:space="preserve">様式ID「HSZ620」のバージョンを「3.0」から「4.0」に修正し、XML構造設計書を追加
</t>
  </si>
  <si>
    <t xml:space="preserve">様式ID「HSZ620(Ver4.0)」のタグ名「ABF00050」の要素内容を「（フリガナ）代表者氏名印」から「（フリガナ）代表者氏名」に修正
</t>
  </si>
  <si>
    <t xml:space="preserve">様式ID「HSZ620(Ver4.0)」のタグ名「EGM00000」の要素内容を「作成税理士署名押印」から「作成税理士署名」に修正
</t>
  </si>
  <si>
    <t xml:space="preserve">様式ID「HSZ650」のバージョンを「3.0」から「4.0」に修正し、XML構造設計書を追加
</t>
  </si>
  <si>
    <t xml:space="preserve">様式ID「HSZ650(Ver4.0)」のタグ名「ABF00050」の要素内容を「（フリガナ）代表者氏名印」から「（フリガナ）代表者氏名」に修正
</t>
  </si>
  <si>
    <t xml:space="preserve">様式ID「HSZ650(Ver4.0)」のタグ名「EQM00000」の要素内容を「作成税理士署名押印」から「作成税理士署名」に修正
</t>
  </si>
  <si>
    <t xml:space="preserve">様式ID「HSZ740」のバージョンを「3.0」から「4.0」に修正し、XML構造設計書を追加
</t>
  </si>
  <si>
    <t xml:space="preserve">様式ID「HSZ740(Ver4.0)」のタグ名「ABF00050」の要素内容を「（フリガナ）代表者氏名印」から「（フリガナ）代表者氏名」に修正
</t>
  </si>
  <si>
    <t xml:space="preserve">様式ID「HSZ740(Ver4.0)」のタグ名「GAL00000」の要素内容を「作成税理士署名押印」から「作成税理士署名」に修正
</t>
  </si>
  <si>
    <t xml:space="preserve">様式ID「HSZ750」のバージョンを「3.0」から「4.0」に修正し、XML構造設計書を追加
</t>
  </si>
  <si>
    <t xml:space="preserve">様式ID「HSZ750(Ver4.0)」のタグ名「GCO00000」の要素内容を「作成税理士署名押印」から「作成税理士署名」に修正
</t>
  </si>
  <si>
    <t xml:space="preserve">様式ID「HSZ770」のバージョンを「3.0」から「4.0」に修正し、XML構造設計書を追加
</t>
  </si>
  <si>
    <t xml:space="preserve">様式ID「HSZ770(Ver4.0)」のタグ名「ABF00050」の要素内容を「（フリガナ）代表者氏名印」から「（フリガナ）代表者氏名」に修正
</t>
  </si>
  <si>
    <t xml:space="preserve">様式ID「HSZ770(Ver4.0)」のタグ名「GGL00000」の要素内容を「作成税理士署名押印」から「作成税理士署名」に修正
</t>
  </si>
  <si>
    <t xml:space="preserve">様式ID「HSZ780」のバージョンを「3.0」から「4.0」に修正し、XML構造設計書を追加
</t>
  </si>
  <si>
    <t xml:space="preserve">様式ID「HSZ780(Ver4.0)」のタグ名「ABF00050」の要素内容を「（フリガナ）代表者氏名印」から「（フリガナ）代表者氏名」に修正
</t>
  </si>
  <si>
    <t xml:space="preserve">様式ID「HSZ780(Ver4.0)」のタグ名「HAM00000」の要素内容を「作成税理士署名押印」から「作成税理士署名」に修正
</t>
  </si>
  <si>
    <t xml:space="preserve">様式ID「HSZ790」のバージョンを「3.0」から「4.0」に修正し、XML構造設計書を追加
</t>
  </si>
  <si>
    <t xml:space="preserve">様式ID「HSZ790(Ver4.0)」のタグ名「ABF00050」の要素内容を「（フリガナ）代表者氏名印」から「（フリガナ）代表者氏名」に修正
</t>
  </si>
  <si>
    <t xml:space="preserve">様式ID「HSZ790(Ver4.0)」のタグ名「HCM00000」の要素内容を「作成税理士署名押印」から「作成税理士署名」に修正
</t>
  </si>
  <si>
    <t xml:space="preserve">様式ID「HSZ830」のバージョンを「3.0」から「4.0」に修正し、XML構造設計書を追加
</t>
  </si>
  <si>
    <t xml:space="preserve">様式ID「HSZ830(Ver4.0)」のタグ名「ABF00050」の要素内容を「（フリガナ）代表者氏名印」から「（フリガナ）代表者氏名」に修正
</t>
  </si>
  <si>
    <t xml:space="preserve">様式ID「HSZ830(Ver4.0)」のタグ名「FJM00000」の要素内容を「作成税理士署名押印」から「作成税理士署名」に修正
</t>
  </si>
  <si>
    <t xml:space="preserve">様式ID「HSZ840」のバージョンを「3.0」から「4.0」に修正し、XML構造設計書を追加
</t>
  </si>
  <si>
    <t xml:space="preserve">様式ID「HSZ840(Ver4.0)」のタグ名「ABF00050」の要素内容を「（フリガナ）代表者氏名印」から「（フリガナ）代表者氏名」に修正
</t>
  </si>
  <si>
    <t xml:space="preserve">様式ID「HSZ840(Ver4.0)」のタグ名「FKM00000」の要素内容を「作成税理士署名押印」から「作成税理士署名」に修正
</t>
  </si>
  <si>
    <t xml:space="preserve">様式ID「HSZ860」のバージョンを「3.0」から「4.0」に修正し、XML構造設計書を追加
</t>
  </si>
  <si>
    <t xml:space="preserve">様式ID「HSZ860(Ver4.0)」のタグ名「ABF00050」の要素内容を「（フリガナ）取扱金融機関の営業所等の長氏名印」から「（フリガナ）取扱金融機関の営業所等の長氏名」に修正
</t>
  </si>
  <si>
    <t xml:space="preserve">様式ID「HSZ860(Ver4.0)」のタグ名「FNI00000」の要素内容を「作成税理士署名押印」から「作成税理士署名」に修正
</t>
  </si>
  <si>
    <t xml:space="preserve">様式ID「HSZ860(Ver4.0)」のタグ名「FNJ00010」の要素内容を「租税特別措置法第70条の２の２第12項第１～３号に規定する事由（提出枚数）」から「租税特別措置法第70条の２の２第14項第１～３号に規定する事由（提出枚数）」に修正
</t>
  </si>
  <si>
    <t xml:space="preserve">様式ID「HSZ860(Ver4.0)」のタグ名「FNJ00020」の要素内容を「租税特別措置法第70条の２の２第12項第４号に規定する事由（提出枚数）」から「租税特別措置法第70条の２の２第14項第４号に規定する事由（提出枚数）」に修正
</t>
  </si>
  <si>
    <t xml:space="preserve">様式ID「HSZ860(Ver4.0)」のタグ名「FNJ00030」の要素内容を「租税特別措置法第70条の２の２第12項第５号に規定する事由（提出枚数）」から「租税特別措置法第70条の２の２第14項第５号に規定する事由（提出枚数）」に修正
</t>
  </si>
  <si>
    <t>XML構造設計書(法定資料)Ver5x</t>
  </si>
  <si>
    <t xml:space="preserve">様式ID「HSZ110」のバージョンを「4.0」から「5.0」に修正し、XML構造設計書を追加
</t>
  </si>
  <si>
    <t xml:space="preserve">様式ID「HSZ110(Ver5.0)」のタグ名「ABF00050」の要素内容を「（フリガナ）代表者氏名印」から「（フリガナ）代表者氏名」に修正
</t>
  </si>
  <si>
    <t xml:space="preserve">様式ID「HSZ110(Ver5.0)」のタグ名「ATM00000」の要素内容を「作成税理士署名押印」から「作成税理士署名」に修正
</t>
  </si>
  <si>
    <t xml:space="preserve">様式ID「HSZ120」のバージョンを「4.0」から「5.0」に修正し、XML構造設計書を追加
</t>
  </si>
  <si>
    <t xml:space="preserve">様式ID「HSZ120(Ver5.0)」のタグ名「ABF00050」の要素内容を「（フリガナ）代表者氏名印」から「（フリガナ）代表者氏名」に修正
</t>
  </si>
  <si>
    <t xml:space="preserve">様式ID「HSZ120(Ver5.0)」のタグ名「AVM00000」の要素内容を「作成税理士署名押印」から「作成税理士署名」に修正
</t>
  </si>
  <si>
    <t xml:space="preserve">様式ID「HSZ130」のバージョンを「4.0」から「5.0」に修正し、XML構造設計書を追加
</t>
  </si>
  <si>
    <t xml:space="preserve">様式ID「HSZ130(Ver5.0)」のタグ名「ABF00050」の要素内容を「（フリガナ）代表者氏名印」から「（フリガナ）代表者氏名」に修正
</t>
  </si>
  <si>
    <t xml:space="preserve">様式ID「HSZ130(Ver5.0)」のタグ名「AXM00000」の要素内容を「作成税理士署名押印」から「作成税理士署名」に修正
</t>
  </si>
  <si>
    <t xml:space="preserve">様式ID「HSZ360」のバージョンを「4.0」から「5.0」に修正し、XML構造設計書を追加
</t>
  </si>
  <si>
    <t xml:space="preserve">様式ID「HSZ360(Ver5.0)」のタグ名「ABF00050」の要素内容を「（フリガナ）代表者氏名印」から「（フリガナ）代表者氏名」に修正
</t>
  </si>
  <si>
    <t xml:space="preserve">様式ID「HSZ360(Ver5.0)」のタグ名「CFL00000」の要素内容を「作成税理士署名押印」から「作成税理士署名」に修正
</t>
  </si>
  <si>
    <t xml:space="preserve">様式ID「HSZ380」のバージョンを「4.0」から「5.0」に修正し、XML構造設計書を追加
</t>
  </si>
  <si>
    <t xml:space="preserve">様式ID「HSZ380(Ver5.0)」のタグ名「ABF00050」の要素内容を「（フリガナ）代表者氏名印」から「（フリガナ）代表者氏名」に修正
</t>
  </si>
  <si>
    <t xml:space="preserve">様式ID「HSZ380(Ver5.0)」のタグ名「CJM00000」の要素内容を「作成税理士署名押印」から「作成税理士署名」に修正
</t>
  </si>
  <si>
    <t xml:space="preserve">様式ID「HSZ400」のバージョンを「4.0」から「5.0」に修正し、XML構造設計書を追加
</t>
  </si>
  <si>
    <t xml:space="preserve">様式ID「HSZ400(Ver5.0)」のタグ名「ABF00050」の要素内容を「（フリガナ）代表者氏名印」から「（フリガナ）代表者氏名」に修正
</t>
  </si>
  <si>
    <t xml:space="preserve">様式ID「HSZ400(Ver5.0)」のタグ名「CNM00000」の要素内容を「作成税理士署名押印」から「作成税理士署名」に修正
</t>
  </si>
  <si>
    <t xml:space="preserve">様式ID「HSZ410」のバージョンを「4.0」から「5.0」に修正し、XML構造設計書を追加
</t>
  </si>
  <si>
    <t xml:space="preserve">様式ID「HSZ410(Ver5.0)」のタグ名「ABF00050」の要素内容を「（フリガナ）代表者氏名印」から「（フリガナ）代表者氏名」に修正
</t>
  </si>
  <si>
    <t xml:space="preserve">様式ID「HSZ410(Ver5.0)」のタグ名「CPM00000」の要素内容を「作成税理士署名押印」から「作成税理士署名」に修正
</t>
  </si>
  <si>
    <t xml:space="preserve">様式ID「HSZ420」のバージョンを「4.0」から「5.0」に修正し、XML構造設計書を追加
</t>
  </si>
  <si>
    <t xml:space="preserve">様式ID「HSZ420(Ver5.0)」のタグ名「ABF00050」の要素内容を「（フリガナ）代表者氏名印」から「（フリガナ）代表者氏名」に修正
</t>
  </si>
  <si>
    <t xml:space="preserve">様式ID「HSZ420(Ver5.0)」のタグ名「CRM00000」の要素内容を「作成税理士署名押印」から「作成税理士署名」に修正
</t>
  </si>
  <si>
    <t xml:space="preserve">様式ID「HSZ450」のバージョンを「4.0」から「5.0」に修正し、XML構造設計書を追加
</t>
  </si>
  <si>
    <t xml:space="preserve">様式ID「HSZ450(Ver5.0)」のタグ名「ABF00050」の要素内容を「（フリガナ）代表者氏名印」から「（フリガナ）代表者氏名」に修正
</t>
  </si>
  <si>
    <t xml:space="preserve">様式ID「HSZ450(Ver5.0)」のタグ名「CXM00000」の要素内容を「作成税理士署名押印」から「作成税理士署名」に修正
</t>
  </si>
  <si>
    <t xml:space="preserve">様式ID「HSZ510」のバージョンを「4.0」から「5.0」に修正し、XML構造設計書を追加
</t>
  </si>
  <si>
    <t xml:space="preserve">様式ID「HSZ510(Ver5.0)」のタグ名「ABF00050」の要素内容を「（フリガナ）代表者氏名印」から「（フリガナ）代表者氏名」に修正
</t>
  </si>
  <si>
    <t xml:space="preserve">様式ID「HSZ510(Ver5.0)」のタグ名「DJM00000」の要素内容を「作成税理士署名押印」から「作成税理士署名」に修正
</t>
  </si>
  <si>
    <t xml:space="preserve">様式ID「HSZ520」のバージョンを「4.0」から「5.0」に修正し、XML構造設計書を追加
</t>
  </si>
  <si>
    <t xml:space="preserve">様式ID「HSZ520(Ver5.0)」のタグ名「ABF00050」の要素内容を「（フリガナ）代表者氏名印」から「（フリガナ）代表者氏名」に修正
</t>
  </si>
  <si>
    <t xml:space="preserve">様式ID「HSZ520(Ver5.0)」のタグ名「DLM00000」の要素内容を「作成税理士署名押印」から「作成税理士署名」に修正
</t>
  </si>
  <si>
    <t xml:space="preserve">様式ID「HSZ530」のバージョンを「4.0」から「5.0」に修正し、XML構造設計書を追加
</t>
  </si>
  <si>
    <t xml:space="preserve">様式ID「HSZ530(Ver5.0)」のタグ名「ABF00050」の要素内容を「（フリガナ）代表者氏名印」から「（フリガナ）代表者氏名」に修正
</t>
  </si>
  <si>
    <t xml:space="preserve">様式ID「HSZ530(Ver5.0)」のタグ名「DNM00000」の要素内容を「作成税理士署名押印」から「作成税理士署名」に修正
</t>
  </si>
  <si>
    <t xml:space="preserve">様式ID「HSZ540」のバージョンを「4.0」から「5.0」に修正し、XML構造設計書を追加
</t>
  </si>
  <si>
    <t xml:space="preserve">様式ID「HSZ540(Ver5.0)」のタグ名「ABF00050」の要素内容を「（フリガナ）代表者氏名印」から「（フリガナ）代表者氏名」に修正
</t>
  </si>
  <si>
    <t xml:space="preserve">様式ID「HSZ540(Ver5.0)」のタグ名「DPM00000」の要素内容を「作成税理士署名押印」から「作成税理士署名」に修正
</t>
  </si>
  <si>
    <t xml:space="preserve">様式ID「HSZ550」のバージョンを「4.0」から「5.0」に修正し、XML構造設計書を追加
</t>
  </si>
  <si>
    <t xml:space="preserve">様式ID「HSZ550(Ver5.0)」のタグ名「ABF00050」の要素内容を「（フリガナ）代表者氏名印」から「（フリガナ）代表者氏名」に修正
</t>
  </si>
  <si>
    <t xml:space="preserve">様式ID「HSZ550(Ver5.0)」のタグ名「DRM00000」の要素内容を「作成税理士署名押印」から「作成税理士署名」に修正
</t>
  </si>
  <si>
    <t xml:space="preserve">様式ID「HSZ560」のバージョンを「4.0」から「5.0」に修正し、XML構造設計書を追加
</t>
  </si>
  <si>
    <t xml:space="preserve">様式ID「HSZ560(Ver5.0)」のタグ名「ABF00050」の要素内容を「（フリガナ）代表者氏名印」から「（フリガナ）代表者氏名」に修正
</t>
  </si>
  <si>
    <t xml:space="preserve">様式ID「HSZ560(Ver5.0)」のタグ名「DTM00000」の要素内容を「作成税理士署名押印」から「作成税理士署名」に修正
</t>
  </si>
  <si>
    <t xml:space="preserve">様式ID「HSZ570」のバージョンを「4.0」から「5.0」に修正し、XML構造設計書を追加
</t>
  </si>
  <si>
    <t xml:space="preserve">様式ID「HSZ570(Ver5.0)」のタグ名「ABF00050」の要素内容を「（フリガナ）代表者氏名印」から「（フリガナ）代表者氏名」に修正
</t>
  </si>
  <si>
    <t xml:space="preserve">様式ID「HSZ570(Ver5.0)」のタグ名「DVM00000」の要素内容を「作成税理士署名押印」から「作成税理士署名」に修正
</t>
  </si>
  <si>
    <t xml:space="preserve">様式ID「HSZ630」のバージョンを「4.0」から「5.0」に修正し、XML構造設計書を追加
</t>
  </si>
  <si>
    <t xml:space="preserve">様式ID「HSZ630(Ver5.0)」のタグ名「ABF00050」の要素内容を「（フリガナ）代表者氏名印」から「（フリガナ）代表者氏名」に修正
</t>
  </si>
  <si>
    <t xml:space="preserve">様式ID「HSZ630(Ver5.0)」のタグ名「ELM00000」の要素内容を「作成税理士署名押印」から「作成税理士署名」に修正
</t>
  </si>
  <si>
    <t xml:space="preserve">様式ID「HSZ640」のバージョンを「4.0」から「5.0」に修正し、XML構造設計書を追加
</t>
  </si>
  <si>
    <t xml:space="preserve">様式ID「HSZ640(Ver5.0)」のタグ名「ABF00050」の要素内容を「（フリガナ）代表者氏名印」から「（フリガナ）代表者氏名」に修正
</t>
  </si>
  <si>
    <t xml:space="preserve">様式ID「HSZ640(Ver5.0)」のタグ名「ENM00000」の要素内容を「作成税理士署名押印」から「作成税理士署名」に修正
</t>
  </si>
  <si>
    <t xml:space="preserve">様式ID「HSZ710」のバージョンを「4.0」から「5.0」に修正し、XML構造設計書を追加
</t>
  </si>
  <si>
    <t xml:space="preserve">様式ID「HSZ710(Ver5.0)」のタグ名「EYF00050」の要素内容を「（フリガナ）代表者氏名印」から「（フリガナ）代表者氏名」に修正
</t>
  </si>
  <si>
    <t xml:space="preserve">様式ID「HSZ710(Ver5.0)」のタグ名「EYM00000」の要素内容を「作成税理士署名押印」から「作成税理士署名」に修正
</t>
  </si>
  <si>
    <t xml:space="preserve">様式ID「HSZ720」のバージョンを「4.0」から「5.0」に修正し、XML構造設計書を追加
</t>
  </si>
  <si>
    <t xml:space="preserve">様式ID「HSZ720(Ver5.0)」のタグ名「FAD00050」の要素内容を「（フリガナ）代表者氏名印」から「（フリガナ）代表者氏名」に修正
</t>
  </si>
  <si>
    <t xml:space="preserve">様式ID「HSZ720(Ver5.0)」のタグ名「FAK00000」の要素内容を「作成税理士署名押印」から「作成税理士署名」に修正
</t>
  </si>
  <si>
    <t xml:space="preserve">様式ID「HSZ730」のバージョンを「4.0」から「5.0」に修正し、XML構造設計書を追加
</t>
  </si>
  <si>
    <t xml:space="preserve">様式ID「HSZ730(Ver5.0)」のタグ名「FCD00050」の要素内容を「（フリガナ）代表者氏名印」から「（フリガナ）代表者氏名」に修正
</t>
  </si>
  <si>
    <t xml:space="preserve">様式ID「HSZ730(Ver5.0)」のタグ名「FCK00000」の要素内容を「作成税理士署名押印」から「作成税理士署名」に修正
</t>
  </si>
  <si>
    <t xml:space="preserve">様式ID「HSZ760」のバージョンを「4.0」から「5.0」に修正し、XML構造設計書を追加
</t>
  </si>
  <si>
    <t xml:space="preserve">様式ID「HSZ760(Ver5.0)」のタグ名「GEN00000」の要素内容を「作成税理士署名押印」から「作成税理士署名」に修正
</t>
  </si>
  <si>
    <t xml:space="preserve">様式ID「HSZ810」のバージョンを「4.0」から「5.0」に修正し、XML構造設計書を追加
</t>
  </si>
  <si>
    <t xml:space="preserve">様式ID「HSZ810(Ver5.0)」のタグ名「ABF00050」の要素内容を「（フリガナ）代表者氏名印」から「（フリガナ）代表者氏名」に修正
</t>
  </si>
  <si>
    <t xml:space="preserve">様式ID「HSZ810(Ver5.0)」のタグ名「HGG00000」の要素内容を「作成税理士署名押印」から「作成税理士署名」に修正
</t>
  </si>
  <si>
    <t xml:space="preserve">様式ID「HSZ820」のバージョンを「4.0」から「5.0」に修正し、XML構造設計書を追加
</t>
  </si>
  <si>
    <t xml:space="preserve">様式ID「HSZ820(Ver5.0)」のタグ名「ABF00050」の要素内容を「（フリガナ）代表者氏名印」から「（フリガナ）代表者氏名」に修正
</t>
  </si>
  <si>
    <t xml:space="preserve">様式ID「HSZ820(Ver5.0)」のタグ名「FHJ00000」の要素内容を「作成税理士署名押印」から「作成税理士署名」に修正
</t>
  </si>
  <si>
    <t xml:space="preserve">様式ID「HSZ900」のバージョンを「4.0」から「5.0」に修正し、XML構造設計書を追加
</t>
  </si>
  <si>
    <t xml:space="preserve">様式ID「HSZ900(Ver5.0)」のタグ名「JAG00000」の要素内容を「作成税理士署名押印」から「作成税理士署名」に修正
</t>
  </si>
  <si>
    <t xml:space="preserve">様式ID「HSZ910」のバージョンを「4.0」から「5.0」に修正し、XML構造設計書を追加
</t>
  </si>
  <si>
    <t xml:space="preserve">様式ID「HSZ910(Ver5.0)」のタグ名「BOH00000」の要素内容を「作成税理士署名押印」から「作成税理士署名」に修正
</t>
  </si>
  <si>
    <t xml:space="preserve">以下の様式IDを削除
「HSZ030」「HSZ060」「HSZ280」「HSZ320」「HSZ350」「HSZ460」
</t>
  </si>
  <si>
    <t>XML構造設計書(法定資料)Ver6x</t>
  </si>
  <si>
    <t xml:space="preserve">様式ID「HSZ030」のバージョンを「5.0」から「6.0」に修正し、XML構造設計書を追加
</t>
  </si>
  <si>
    <t xml:space="preserve">様式ID「HSZ030(Ver6.0)」のタグ名「ABF00050」の要素内容を「（フリガナ）代表者氏名印」から「（フリガナ）代表者氏名」に修正
</t>
  </si>
  <si>
    <t xml:space="preserve">様式ID「HSZ030(Ver6.0)」のタグ名「AFM00000」の要素内容を「作成税理士署名押印」から「作成税理士署名」に修正
</t>
  </si>
  <si>
    <t xml:space="preserve">様式ID「HSZ060」のバージョンを「5.0」から「6.0」に修正し、XML構造設計書を追加
</t>
  </si>
  <si>
    <t xml:space="preserve">様式ID「HSZ060(Ver6.0)」のタグ名「ABF00050」の要素内容を「（フリガナ）代表者氏名印」から「（フリガナ）代表者氏名」に修正
</t>
  </si>
  <si>
    <t xml:space="preserve">様式ID「HSZ060(Ver6.0)」のタグ名「ALR00000」の要素内容を「作成税理士署名押印」から「作成税理士署名」に修正
</t>
  </si>
  <si>
    <t xml:space="preserve">様式ID「HSZ280」のバージョンを「5.0」から「6.0」に修正し、XML構造設計書を追加
</t>
  </si>
  <si>
    <t xml:space="preserve">様式ID「HSZ320」のバージョンを「5.0」から「6.0」に修正し、XML構造設計書を追加
</t>
  </si>
  <si>
    <t xml:space="preserve">様式ID「HSZ320(Ver6.0)」のタグ名「ABF00050」の要素内容を「（フリガナ）代表者氏名印」から「（フリガナ）代表者氏名」に修正
</t>
  </si>
  <si>
    <t xml:space="preserve">様式ID「HSZ320(Ver6.0)」のタグ名「BVM00000」の要素内容を「作成税理士署名押印」から「作成税理士署名」に修正
</t>
  </si>
  <si>
    <t xml:space="preserve">様式ID「HSZ350」のバージョンを「5.0」から「6.0」に修正し、XML構造設計書を追加
</t>
  </si>
  <si>
    <t xml:space="preserve">様式ID「HSZ350(Ver6.0)」のタグ名「ABF00050」の要素内容を「（フリガナ）代表者氏名印」から「（フリガナ）代表者氏名」に修正
</t>
  </si>
  <si>
    <t xml:space="preserve">様式ID「HSZ350(Ver6.0)」のタグ名「CDM00000」の要素内容を「作成税理士署名押印」から「作成税理士署名」に修正
</t>
  </si>
  <si>
    <t xml:space="preserve">様式ID「HSZ460」のバージョンを「5.0」から「6.0」に修正し、XML構造設計書を追加
</t>
  </si>
  <si>
    <t xml:space="preserve">様式ID「HSZ460(Ver6.0)」のタグ名「ABF00050」の要素内容を「（フリガナ）代表者氏名印」から「（フリガナ）代表者氏名」に修正
</t>
  </si>
  <si>
    <t xml:space="preserve">様式ID「HSZ460(Ver6.0)」のタグ名「CZM00000」の要素内容を「作成税理士署名押印」から「作成税理士署名」に修正
</t>
  </si>
  <si>
    <t xml:space="preserve">以下の様式IDを削除
「HSZ470」「HSZ500」「HSZ700」
</t>
  </si>
  <si>
    <t>XML構造設計書(法定資料)Ver7x</t>
  </si>
  <si>
    <t xml:space="preserve">様式ID「HSZ470」のバージョンを「6.0」から「7.0」に修正し、XML構造設計書を追加
</t>
  </si>
  <si>
    <t xml:space="preserve">様式ID「HSZ470(Ver7.0)」のタグ名「ABF00050」の要素内容を「（フリガナ）代表者氏名印」から「（フリガナ）代表者氏名」に修正
</t>
  </si>
  <si>
    <t xml:space="preserve">様式ID「HSZ470(Ver7.0)」のタグ名「DBM00000」の要素内容を「作成税理士署名押印」から「作成税理士署名」に修正
</t>
  </si>
  <si>
    <t xml:space="preserve">様式ID「HSZ500」のバージョンを「6.0」から「7.0」に修正し、XML構造設計書を追加
</t>
  </si>
  <si>
    <t xml:space="preserve">様式ID「HSZ500(Ver7.0)」のタグ名「ABF00050」の要素内容を「（フリガナ）代表者氏名印」から「（フリガナ）代表者氏名」に修正
</t>
  </si>
  <si>
    <t xml:space="preserve">様式ID「HSZ500(Ver7.0)」のタグ名「DHP00000」の要素内容を「作成税理士署名押印」から「作成税理士署名」に修正
</t>
  </si>
  <si>
    <t xml:space="preserve">様式ID「HSZ700」のバージョンを「6.0」から「7.0」に修正し、XML構造設計書を追加
</t>
  </si>
  <si>
    <t xml:space="preserve">様式ID「HSZ700(Ver7.0)」のタグ名「ABF00050」の要素内容を「（フリガナ）代表者氏名印」から「（フリガナ）代表者氏名」に修正
</t>
  </si>
  <si>
    <t xml:space="preserve">様式ID「HSZ700(Ver7.0)」のタグ名「EWM00000」の要素内容を「作成税理士署名押印」から「作成税理士署名」に修正
</t>
  </si>
  <si>
    <t xml:space="preserve">以下の様式IDを削除
「HSZ040」
</t>
  </si>
  <si>
    <t>XML構造設計書(法定資料)Ver8x</t>
  </si>
  <si>
    <t xml:space="preserve">様式ID「HSZ040」のバージョンを「7.0」から「8.0」に修正し、XML構造設計書を追加
</t>
  </si>
  <si>
    <t xml:space="preserve">様式ID「HSZ040(Ver8.0)」のタグ名「ABF00050」の要素内容を「（フリガナ）代表者氏名印」から「（フリガナ）代表者氏名」に修正
</t>
  </si>
  <si>
    <t xml:space="preserve">様式ID「HSZ040(Ver8.0)」のタグ名「AHM00000」の要素内容を「作成税理士署名押印」から「作成税理士署名」に修正
</t>
  </si>
  <si>
    <t>XML構造設計書（共通）Ver1x</t>
  </si>
  <si>
    <t xml:space="preserve">様式ID「TEG407(Ver1.0)」,帳票名称「年分　公的年金等の源泉徴収票(令和3年以降用)」を新規追加
</t>
  </si>
  <si>
    <t xml:space="preserve">様式ID「TEZ200(Ver1.0)」,帳票名称「国税関係帳簿の電磁的記録等による保存等に係る過少申告加算税の特例の適用を受ける旨の届出書」を新規追加
</t>
  </si>
  <si>
    <t xml:space="preserve">様式ID「TKZ010(Ver1.0)」,帳票名称「調査関係書類(イメージデータ)」を新規追加
</t>
  </si>
  <si>
    <t xml:space="preserve">様式ID「TKZ020(Ver1.0)」,帳票名称「イメージデータで送信可能な手続」を新規追加
</t>
  </si>
  <si>
    <t xml:space="preserve">以下の様式IDを削除
「TEZ091」「TEZ190」
</t>
  </si>
  <si>
    <t>XML構造設計書（共通）Ver2x</t>
  </si>
  <si>
    <t xml:space="preserve">様式ID「TEZ190」のバージョンを「1.0」から「2.0」に修正し、XML構造設計書を追加
</t>
  </si>
  <si>
    <t xml:space="preserve">様式ID「TEZ190(Ver2.0)」のタグ名「RCC00000」,要素内容「２　既に承認を受けている装置以外を使用し過去分重要書類に記載されている事項を電磁的記録に記録する場合には、当該装置の概要を入力して下さい。(既に承認を受けている装置を使用する場合は入力不要です。また、この欄は法第７条第２項の規定による届出書の入力欄を兼ねています。)」を行削除
</t>
  </si>
  <si>
    <t xml:space="preserve">様式ID「TEZ190(Ver2.0)」のタグ名「RCC00010」,要素内容「区分」を行削除
</t>
  </si>
  <si>
    <t xml:space="preserve">様式ID「TEZ190(Ver2.0)」のタグ名「RCC00020」,要素内容「スキャナ」を行削除
</t>
  </si>
  <si>
    <t xml:space="preserve">様式ID「TEZ190(Ver2.0)」のタグ名「RCC00030」,要素内容「スマートフォン」を行削除
</t>
  </si>
  <si>
    <t xml:space="preserve">様式ID「TEZ190(Ver2.0)」のタグ名「RCC00040」,要素内容「デジカメ」を行削除
</t>
  </si>
  <si>
    <t xml:space="preserve">様式ID「TEZ190(Ver2.0)」のタグ名「RCC00050」,要素内容「その他」を行削除
</t>
  </si>
  <si>
    <t xml:space="preserve">様式ID「TEZ190(Ver2.0)」のタグ名「RCC00060」,要素内容「区分」を行削除
</t>
  </si>
  <si>
    <t xml:space="preserve">様式ID「TEZ190(Ver2.0)」のタグ名「RCC00070」,要素内容「(            )」を行削除
</t>
  </si>
  <si>
    <t xml:space="preserve">様式ID「TEZ190(Ver2.0)」のタグ名「RCC00080」,要素内容「メーカー名」を行削除
</t>
  </si>
  <si>
    <t xml:space="preserve">様式ID「TEZ190(Ver2.0)」のタグ名「RCC00090」,要素内容「機種名」を行削除
</t>
  </si>
  <si>
    <t xml:space="preserve">様式ID「TEZ190(Ver2.0)」のタグ名「RCC00100」,要素内容「台数」を行削除
</t>
  </si>
  <si>
    <t xml:space="preserve">様式ID「TEZ190(Ver2.0)」のタグ名「RCC00110」,要素内容「設置場所(委託運用の場合は、委託先の名称及び所在地)」を行削除
</t>
  </si>
  <si>
    <t xml:space="preserve">様式ID「TEZ190(Ver2.0)」にタグ名「RCA00035」,レベル「05」,要素内容「(規則第２条第10項の規定を適用して提出する理由)」,共通ボキャブラリまたはデータ型「string(42)」,最小「0」を行追加
</t>
  </si>
  <si>
    <t xml:space="preserve">様式ID「TEZ190(Ver2.0)」のタグ名「RCA00200」の要素内容を「税理士署名押印」から「税理士署名」に修正
</t>
  </si>
  <si>
    <t xml:space="preserve">様式ID「TEZ190(Ver2.0)」のタグ名「RCB00010」,要素内容「明細　繰り返し」の最大を「4」から「7」に修正
</t>
  </si>
  <si>
    <t xml:space="preserve">様式ID「TEZ190(Ver2.0)」のタグ名「RCB00060」の要素内容を「基準日(承認を受けた保存に代える日)」から「基準日((承認を受けた)保存に代える日)」に修正
</t>
  </si>
  <si>
    <t xml:space="preserve">様式ID「TEZ190(Ver2.0)」のタグ名「RCD00000」の要素内容を「３　その他参考となる事項」から「２　その他参考となる事項」に修正
</t>
  </si>
  <si>
    <t>XML構造設計書（共通）Ver3x</t>
  </si>
  <si>
    <t xml:space="preserve">以下の様式IDを削除
「TEZ130」「TEZ140」
</t>
  </si>
  <si>
    <t>XML構造設計書（共通）Ver4x</t>
  </si>
  <si>
    <t xml:space="preserve">様式ID「TEZ130」のバージョンを「3.0」から「4.0」に修正し、XML構造設計書を追加
</t>
  </si>
  <si>
    <t xml:space="preserve">様式ID「TEZ130(Ver4.0)」の帳票名称を「国税関係帳簿書類の電磁的記録等による保存等の取りやめの届出書」から「国税関係帳簿の電磁的記録等による保存等に係る過少申告加算税の特例の適用の取りやめの届出書・国税関係帳簿書類の電磁的記録等による保存等の取りやめの届出書」に修正
</t>
  </si>
  <si>
    <t xml:space="preserve">様式ID「TEZ130(Ver4.0)」のタグ名「TEZ130」の要素内容を「国税関係帳簿書類の電磁的記録等による保存等の取りやめの届出書」から「国税関係帳簿の電磁的記録等による保存等に係る過少申告加算税の特例の適用の取りやめの届出書・国税関係帳簿書類の電磁的記録等による保存等の取りやめの届出書」に修正
</t>
  </si>
  <si>
    <t xml:space="preserve">様式ID「TEZ130(Ver4.0)」にタグ名「AGA00035」,レベル「05」,要素内容「(規則第５条第４項において準用する規則第２条第10項の規定を適用して提出する理由)」,共通ボキャブラリまたはデータ型「string(42)」,最小「0」を行追加
</t>
  </si>
  <si>
    <t xml:space="preserve">様式ID「TEZ130(Ver4.0)」のタグ名「AGA00200」の要素内容を「税理士署名押印」から「税理士署名」に修正
</t>
  </si>
  <si>
    <t xml:space="preserve">様式ID「TEZ130(Ver4.0)」にタグ名「AGF00000」,レベル「04」,要素内容「届出」,最小「0」を行追加
</t>
  </si>
  <si>
    <t xml:space="preserve">様式ID「TEZ130(Ver4.0)」にタグ名「AGF00010」,レベル「05」,要素内容「届出区分」,共通ボキャブラリまたはデータ型「kubun」,最小「0」を行追加
</t>
  </si>
  <si>
    <t xml:space="preserve">様式ID「TEZ130(Ver4.0)」にタグ名「AGF00020」,レベル「05」,要素内容「年月日１」,共通ボキャブラリまたはデータ型「yymmdd」,最小「0」を行追加
</t>
  </si>
  <si>
    <t xml:space="preserve">様式ID「TEZ130(Ver4.0)」にタグ名「AGF00030」,レベル「05」,要素内容「特例の適用を受ける旨の届出書を提出した年月日」,共通ボキャブラリまたはデータ型「yymmdd」,最小「0」を行追加
</t>
  </si>
  <si>
    <t xml:space="preserve">様式ID「TEZ130(Ver4.0)」にタグ名「AGF00040」,レベル「05」,要素内容「年月日２」,共通ボキャブラリまたはデータ型「yymmdd」,最小「0」を行追加
</t>
  </si>
  <si>
    <t xml:space="preserve">様式ID「TEZ130(Ver4.0)」のタグ名「AGE00000」の要素内容を「「法第４条第３項の規定による電磁的記録の保存をやめようとする場合の基となった書類の保存の状況」」から「「旧法第４条第３項の規定による電磁的記録の保存をやめようとする場合の基となった書類の保存の状況」」に修正
</t>
  </si>
  <si>
    <t xml:space="preserve">様式ID「TEZ140」のバージョンを「3.0」から「4.0」に修正し、XML構造設計書を追加
</t>
  </si>
  <si>
    <t xml:space="preserve">様式ID「TEZ140(Ver4.0)」の帳票名称を「国税関係帳簿書類の電磁的記録等による保存等の変更の届出書」から「国税関係帳簿の電磁的記録等による保存等に係る過少申告加算税の特例の適用を受ける旨の届出の変更届出書・国税関係帳簿書類の電磁的記録等による保存等の変更の届出書」に修正
</t>
  </si>
  <si>
    <t xml:space="preserve">様式ID「TEZ140(Ver4.0)」のタグ名「TEZ140」の要素内容を「国税関係帳簿書類の電磁的記録等による保存等の変更の届出書」から「国税関係帳簿の電磁的記録等による保存等に係る過少申告加算税の特例の適用を受ける旨の届出の変更届出書・国税関係帳簿書類の電磁的記録等による保存等の変更の届出書」に修正
</t>
  </si>
  <si>
    <t xml:space="preserve">様式ID「TEZ140(Ver4.0)」にタグ名「AHA00035」,レベル「05」,要素内容「（規則第５条第４項において準用する規則第２条第10項の規定を適用して提出する理由）」,共通ボキャブラリまたはデータ型「string(42)」,最小「0」を行追加
</t>
  </si>
  <si>
    <t xml:space="preserve">様式ID「TEZ140(Ver4.0)」のタグ名「AHA00200」の要素内容を「税理士署名押印」から「税理士署名」に修正
</t>
  </si>
  <si>
    <t xml:space="preserve">様式ID「TEZ140(Ver4.0)」にタグ名「AHF00000」,レベル「04」,要素内容「届出区分」,共通ボキャブラリまたはデータ型「kubun」,最小「0」を行追加
</t>
  </si>
  <si>
    <t xml:space="preserve">様式ID「TEZ140(Ver4.0)」にタグ名「AHC00030」,レベル「05」,要素内容「特例の適用を受ける旨の届出書を提出した年月日」,共通ボキャブラリまたはデータ型「yymmdd」,最小「0」を行追加
</t>
  </si>
  <si>
    <t xml:space="preserve">様式ID「TEZ140(Ver4.0)」のタグ名「AHE00000」の要素内容を「「システム変更の場合に、法第４条第３項の規定により保存している電磁的記録を変更後のシステムに移行することの可否」」から「「システム変更の場合に、旧法第４条第３項の規定により保存している電磁的記録を変更後のシステムに移行することの可否」」に修正
</t>
  </si>
  <si>
    <t>XML構造設計書（共通）Ver5x</t>
  </si>
  <si>
    <t xml:space="preserve">以下の様式IDを削除
「TEA060」「TEZ095」
</t>
  </si>
  <si>
    <t>XML構造設計書（共通）Ver6x</t>
  </si>
  <si>
    <t xml:space="preserve">以下の様式IDを削除
「TEA060」
</t>
  </si>
  <si>
    <t>XML構造設計書（共通）Ver7x</t>
  </si>
  <si>
    <t xml:space="preserve">様式ID「TEA065」のバージョンを「6.0」から「7.0」に修正し、XML構造設計書を追加
</t>
  </si>
  <si>
    <t xml:space="preserve">様式ID「TEA065(Ver7.0)」のタグ名「AIC00190」,要素内容「贈与者の住民票の写し」を行削除
</t>
  </si>
  <si>
    <t xml:space="preserve">様式ID「TEA065(Ver7.0)」のタグ名「AIC00195」,要素内容「イメージ」を行削除
</t>
  </si>
  <si>
    <t xml:space="preserve">様式ID「TEA065(Ver7.0)」のタグ名「AIC00200」,要素内容「郵送等」を行削除
</t>
  </si>
  <si>
    <t xml:space="preserve">様式ID「TEA065(Ver7.0)」のタグ名「AID00000」,要素内容「その他　繰り返し」の最大を「6」から「7」に修正
</t>
  </si>
  <si>
    <t xml:space="preserve">以下の様式IDを削除
「TEZ029」
</t>
  </si>
  <si>
    <t>XML構造設計書（共通）Ver11x</t>
  </si>
  <si>
    <t xml:space="preserve">様式ID「TEZ095」のバージョンを「10.0」から「11.0」に修正し、XML構造設計書を追加
</t>
  </si>
  <si>
    <t xml:space="preserve">様式ID「TEZ095(Ver11.0)」の帳票名称を「次葉 申告に係る課税価格等及び更正の請求による課税価格等(贈与税-付表3)(令和2年分用)」から「次葉 申告に係る課税価格等及び更正の請求による課税価格等(贈与税-付表3)(令和3年分用)」に修正
</t>
  </si>
  <si>
    <t xml:space="preserve">様式ID「TEZ095(Ver11.0)」のタグ名「TEZ095」の要素内容を「次葉 申告に係る課税価格等及び更正の請求による課税価格等(贈与税-付表3)(令和2年分用)」から「次葉 申告に係る課税価格等及び更正の請求による課税価格等(贈与税-付表3)(令和3年分用)」に修正
</t>
  </si>
  <si>
    <t xml:space="preserve">様式ID「TEZ095(Ver11.0)」のタグ名「AKA00290」の要素内容を「非課税限度額の計算　平成27年分から令和元年分までの贈与税の申告で震災非課税の適用を受けた金額」から「非課税限度額の計算　平成27年分から令和２年分までの贈与税の申告で震災非課税の適用を受けた金額」に修正
</t>
  </si>
  <si>
    <t xml:space="preserve">様式ID「TEZ095(Ver11.0)」のタグ名「AKA00380」の要素内容を「非課税限度額の計算　令和元年分の贈与税の申告で震災非課税の適用を受けた金額」から「非課税限度額の計算　令和元年分及び令和２年分の贈与税の申告で震災非課税の適用を受けた金額」に修正
</t>
  </si>
  <si>
    <t>XML構造設計書（共通）Ver13x</t>
  </si>
  <si>
    <t xml:space="preserve">様式ID「TEA060」のバージョンを「12.0」から「13.0」に修正し、XML構造設計書を追加
</t>
  </si>
  <si>
    <t xml:space="preserve">様式ID「TEA060(Ver13.0)」にタグ名「AFI00135」,レベル「08」,要素内容「提出省略」,共通ボキャブラリまたはデータ型「kubun」,最小「0」を行追加
</t>
  </si>
  <si>
    <t xml:space="preserve">様式ID「TEZ029」のバージョンを「12.0」から「13.0」に修正し、XML構造設計書を追加
</t>
  </si>
  <si>
    <t xml:space="preserve">様式ID「TEZ029(Ver13.0)」の帳票名称を「次葉 申告に係る課税価格等及び更正の請求による課税価格等(贈与税-付表2)(令和2年分用)」から「次葉 申告に係る課税価格等及び更正の請求による課税価格等(贈与税-付表2)(令和3年分用)」に修正
</t>
  </si>
  <si>
    <t xml:space="preserve">様式ID「TEZ029(Ver13.0)」のタグ名「TEZ029」の要素内容を「次葉 申告に係る課税価格等及び更正の請求による課税価格等(贈与税-付表2)(令和2年分用)」から「次葉 申告に係る課税価格等及び更正の請求による課税価格等(贈与税-付表2)(令和3年分用)」に修正
</t>
  </si>
  <si>
    <t xml:space="preserve">様式ID「TEZ029(Ver13.0)」のタグ名「BEA00400」の要素内容を「非課税限度額の計算　平成27年分から令和元年分までの贈与税の申告で非課税の適用を受けた金額」から「非課税限度額の計算　平成27年分から令和２年分までの贈与税の申告で非課税の適用を受けた金額」に修正
</t>
  </si>
  <si>
    <t xml:space="preserve">様式ID「TEZ029(Ver13.0)」のタグ名「BEA00490」の要素内容を「非課税限度額の計算　令和元年分の贈与税の申告で非課税の適用を受けた金額」から「非課税限度額の計算　令和元年分及び令和２年分の贈与税の申告で非課税の適用を受けた金額」に修正
</t>
  </si>
  <si>
    <t>XML構造設計書（共通）Ver15x</t>
  </si>
  <si>
    <t xml:space="preserve">様式ID「TEZ010」のバージョンを「14.0」から「15.0」に修正し、XML構造設計書を追加
</t>
  </si>
  <si>
    <t xml:space="preserve">様式ID「TEZ010(Ver15.0)」の帳票名称を「年分所得税及び復興特別所得税の更正の請求書(令和2年分以降用)」から「年分所得税及び復興特別所得税の更正の請求書(令和3年分以降用)」に修正
</t>
  </si>
  <si>
    <t xml:space="preserve">様式ID「TEZ010(Ver15.0)」のタグ名「TEZ010」の要素内容を「年分所得税及び復興特別所得税の更正の請求書(令和2年分以降用)」から「年分所得税及び復興特別所得税の更正の請求書(令和3年分以降用)」に修正
</t>
  </si>
  <si>
    <t xml:space="preserve">様式ID「TEZ010(Ver15.0)」のタグ名「BAA00160」の要素内容を「署名押印」から「署名」に修正
</t>
  </si>
  <si>
    <t xml:space="preserve">様式ID「TEZ010(Ver15.0)」にタグ名「BAG00000」,レベル「04」,要素内容「口座情報提供同意区分」,共通ボキャブラリまたはデータ型「kubun」,最小「0」を行追加
</t>
  </si>
  <si>
    <t>XML構造設計書（債権）Ver2x</t>
  </si>
  <si>
    <t xml:space="preserve">以下の様式IDを削除
「CRZ290」
</t>
    <phoneticPr fontId="2"/>
  </si>
  <si>
    <t>XML構造設計書（債権）Ver3x</t>
  </si>
  <si>
    <t xml:space="preserve">様式ID「CRZ290」のバージョンを「2.0」から「3.0」に修正し、XML構造設計書を追加
</t>
  </si>
  <si>
    <t xml:space="preserve">様式ID「CRZ290(Ver3.0)」にタグ名「AEA00080」,レベル「06」,要素内容「法人番号」,共通ボキャブラリまたはデータ型「bango」,最小「0」,IDREF属性「NOZEISHA_BANGO」を行追加
</t>
  </si>
  <si>
    <t xml:space="preserve">様式ID「CRZ290(Ver3.0)」のタグ名「AED00020」の要素内容を「至　年月日　」から「至　年月日」に修正
</t>
  </si>
  <si>
    <t xml:space="preserve">様式ID「CRZ290(Ver3.0)」のタグ名「AEE00020」の要素内容を「至　年月日　」から「至　年月日」に修正
</t>
  </si>
  <si>
    <t xml:space="preserve">様式ID「CRZ290(Ver3.0)」のタグ名「AEF00000」の要素内容を「財産につき相当な損失を受けたことの事実の詳細」から「相当な損失を受けたことの事実の詳細」に修正
</t>
  </si>
  <si>
    <t>XML構造設計書（総務）Ver1x</t>
  </si>
  <si>
    <t xml:space="preserve">以下の様式IDを削除
「SOZ040」
</t>
  </si>
  <si>
    <t>XML構造設計書（受付発行）Ver1x</t>
  </si>
  <si>
    <t xml:space="preserve">以下の様式IDを削除
「TEZ733」「TEZ736」
</t>
    <phoneticPr fontId="2"/>
  </si>
  <si>
    <t xml:space="preserve">様式ID「TEX100(Ver1.0)」,帳票名称「法人税の加算税の賦課決定通知書」を新規追加
</t>
  </si>
  <si>
    <t xml:space="preserve">様式ID「TEX103(Ver1.0)」,帳票名称「法人税の加算税の賦課決定通知書(教示文)」を新規追加
</t>
  </si>
  <si>
    <t xml:space="preserve">様式ID「TEX160(Ver1.0)」,帳票名称「消費税及び地方消費税の加算税の賦課決定通知書」を新規追加
</t>
  </si>
  <si>
    <t xml:space="preserve">様式ID「TEX163(Ver1.0)」,帳票名称「消費税及び地方消費税の加算税の賦課決定通知書(教示文)」を新規追加
</t>
  </si>
  <si>
    <t xml:space="preserve">様式ID「TEX200(Ver1.0)」,帳票名称「加算税賦課決定通知書」を新規追加
</t>
  </si>
  <si>
    <t xml:space="preserve">様式ID「TEX203(Ver1.0)」,帳票名称「加算税賦課決定通知書(次葉)」を新規追加
</t>
  </si>
  <si>
    <t xml:space="preserve">様式ID「TEX206(Ver1.0)」,帳票名称「教示文(不服申立て等について)」を新規追加
</t>
  </si>
  <si>
    <t xml:space="preserve">様式ID「TEX300(Ver1.0)」,帳票名称「酒税の加算税賦課決定通知書(令和3年1月1日以降)」を新規追加
</t>
  </si>
  <si>
    <t xml:space="preserve">様式ID「TEX303(Ver1.0)」,帳票名称「酒税の加算税賦課決定通知書(令和3年1月1日以降)(次葉)」を新規追加
</t>
  </si>
  <si>
    <t xml:space="preserve">様式ID「TEX306(Ver1.0)」,帳票名称「教示文(不服申立て等について)」を新規追加
</t>
  </si>
  <si>
    <t xml:space="preserve">様式ID「TEX400(Ver1.0)」,帳票名称「所得税及び復興特別所得税の加算税の賦課決定通知書(本表の三)」を新規追加
</t>
  </si>
  <si>
    <t xml:space="preserve">様式ID「TEX403(Ver1.0)」,帳票名称「所得税及び復興特別所得税の加算税の賦課決定通知書(本表の三の二)」を新規追加
</t>
  </si>
  <si>
    <t xml:space="preserve">様式ID「TEX460(Ver1.0)」,帳票名称「消費税及び地方消費税の加算税の賦課決定通知書」を新規追加
</t>
  </si>
  <si>
    <t xml:space="preserve">様式ID「TEX500(Ver1.0)」,帳票名称「相続税の加算税の賦課決定通知書」を新規追加
</t>
  </si>
  <si>
    <t xml:space="preserve">様式ID「TEX503(Ver1.0)」,帳票名称「不服申立て等について（相続税）」を新規追加
</t>
  </si>
  <si>
    <t xml:space="preserve">様式ID「TEX600(Ver1.0)」,帳票名称「贈与税の加算税の賦課決定通知書」を新規追加
</t>
  </si>
  <si>
    <t xml:space="preserve">様式ID「TEX603(Ver1.0)」,帳票名称「不服申立て等について（贈与税）」を新規追加
</t>
  </si>
  <si>
    <t xml:space="preserve">様式ID「KOP010(Ver1.0)」にタグ名「PFZ00080」,レベル「04」,要素内容「電子帳簿保存区分」,共通ボキャブラリまたはデータ型「string(1)」,最小「0」,備考「0：提出無
1：提出有（適用有）
2：提出有（適用無）」を行追加
</t>
  </si>
  <si>
    <t>XML構造設計書（受付発行）Ver2x</t>
    <phoneticPr fontId="2"/>
  </si>
  <si>
    <t>XML構造設計書（受付発行）Ver8x</t>
  </si>
  <si>
    <t xml:space="preserve">様式ID「TEZ733」のバージョンを「7.0」から「8.0」に修正し、XML構造設計書を追加
</t>
  </si>
  <si>
    <t xml:space="preserve">様式ID「TEZ733(Ver8.0)」のタグ名「STF00440」の要素内容を「平成２７年分から令和元年分までの贈与税の申告で非課税の適用を受けた金額」から「平成２７年分から令和２年分までの贈与税の申告で非課税の適用を受けた金額」に修正
</t>
  </si>
  <si>
    <t xml:space="preserve">様式ID「TEZ733(Ver8.0)」のタグ名「STF00560」の要素内容を「令和元年分の贈与税の申告で非課税の適用を受けた金額」から「令和元年分及び令和２年分の贈与税の申告で非課税の適用を受けた金額」に修正
</t>
  </si>
  <si>
    <t xml:space="preserve">様式ID「TEZ736」のバージョンを「7.0」から「8.0」に修正し、XML構造設計書を追加
</t>
  </si>
  <si>
    <t xml:space="preserve">様式ID「TEZ736(Ver8.0)」のタグ名「SUF00440」の要素内容を「平成２７年分から令和元年分までの贈与税の申告で震災非課税の適用を受けた金額」から「平成２７年分から令和２年分までの贈与税の申告で震災非課税の適用を受けた金額」に修正
</t>
  </si>
  <si>
    <t xml:space="preserve">様式ID「TEZ736(Ver8.0)」のタグ名「SUF00560」の要素内容を「令和元年分の贈与税の申告で震災非課税の適用を受けた金額」から「令和元年分及び令和２年分の贈与税の申告で震災非課税の適用を受けた金額」に修正
</t>
  </si>
  <si>
    <t>帳票フィールド仕様書(所得-申告)Ver1x</t>
  </si>
  <si>
    <t>帳票フィールド仕様書(所得-申告)Ver2x</t>
  </si>
  <si>
    <t xml:space="preserve">様式ID「KOB974」のバージョンを「1.0」から「2.0」に修正し、帳票フィールド仕様書を追加
</t>
  </si>
  <si>
    <t xml:space="preserve">様式ID「KOB978」のバージョンを「1.0」から「2.0」に修正し、帳票フィールド仕様書を追加
</t>
  </si>
  <si>
    <t xml:space="preserve">様式ID「KOB978(Ver2.0)」のXMLタグ「DYC00120」の項目名を「本年償却費総額の90％相当額」から「本年償却費総額の95％相当額」に修正
</t>
  </si>
  <si>
    <t xml:space="preserve">様式ID「KOC230」のバージョンを「1.0」から「2.0」に修正し、帳票フィールド仕様書を追加
</t>
  </si>
  <si>
    <t xml:space="preserve">様式ID「KOC230(Ver2.0)」のXMLタグ「KYE00070」の項目名を「雑所得（その他）　収入金額（差金等決済に係る利益又は損失の額）」から「雑所得　収入金額（差金等決済に係る利益又は損失の額）」に修正
</t>
  </si>
  <si>
    <t xml:space="preserve">様式ID「KOC230(Ver2.0)」のXMLタグ「KYE00080」の項目名を「雑所得（その他）　取得費」から「雑所得　取得費」に修正
</t>
  </si>
  <si>
    <t xml:space="preserve">様式ID「KOC230(Ver2.0)」のXMLタグ「KYE00090」の項目名を「雑所得（その他）　差引金額」から「雑所得　差引金額」に修正
</t>
  </si>
  <si>
    <t xml:space="preserve">様式ID「KOC230(Ver2.0)」のXMLタグ「KYF00070」の項目名を「雑所得（その他）　収入金額（差金等決済に係る利益又は損失の額）」から「雑所得　収入金額（差金等決済に係る利益又は損失の額）」に修正
</t>
  </si>
  <si>
    <t xml:space="preserve">様式ID「KOC230(Ver2.0)」のXMLタグ「KYF00080」の項目名を「雑所得（その他）　取得費」から「雑所得　取得費」に修正
</t>
  </si>
  <si>
    <t xml:space="preserve">様式ID「KOC230(Ver2.0)」のXMLタグ「KYF00090」の項目名を「雑所得（その他）　差引金額」から「雑所得　差引金額」に修正
</t>
  </si>
  <si>
    <t>帳票フィールド仕様書(所得-申告)Ver3x</t>
  </si>
  <si>
    <t xml:space="preserve">様式ID「KOB827」のバージョンを「2.0」から「3.0」に修正し、帳票フィールド仕様書を追加
</t>
  </si>
  <si>
    <t xml:space="preserve">様式ID「KOB827(Ver3.0)」に入力型「文字」,項目(ｸﾞﾙｰﾌﾟ)名「明細１　不動産番号」,繰返し回数「3」,書式「9999999999999」,XMLタグ「KOC00080」を行追加
</t>
  </si>
  <si>
    <t xml:space="preserve">様式ID「KOB827(Ver3.0)」に入力型「文字」,項目(ｸﾞﾙｰﾌﾟ)名「明細２　不動産番号」,繰返し回数「3」,書式「9999999999999」,XMLタグ「KOD00106」を行追加
</t>
  </si>
  <si>
    <t>帳票フィールド仕様書(所得-申告)Ver4x</t>
  </si>
  <si>
    <t>帳票フィールド仕様書(所得-申告)Ver5x</t>
  </si>
  <si>
    <t xml:space="preserve">様式ID「KOB835」のバージョンを「4.0」から「5.0」に修正し、帳票フィールド仕様書を追加
</t>
  </si>
  <si>
    <t xml:space="preserve">様式ID「KOB835(Ver5.0)」のXMLタグ「JRD00035」,項目名「床面積１平方メートル当たりの標準的なかかり増し費用の額」を行削除
</t>
  </si>
  <si>
    <t xml:space="preserve">様式ID「KOB835(Ver5.0)」に入力型「文字」,項目(ｸﾞﾙｰﾌﾟ)名「不動産番号」,繰返し回数「3」,書式「9999999999999」,XMLタグ「JRD00080」を行追加
</t>
  </si>
  <si>
    <t xml:space="preserve">様式ID「KOB983」のバージョンを「4.0」から「5.0」に修正し、帳票フィールド仕様書を追加
</t>
  </si>
  <si>
    <t xml:space="preserve">様式ID「KOB983(Ver5.0)」のXMLタグ「AWC00033」の項目(ｸﾞﾙｰﾌﾟ)名を「福島県知事の認定又は確認を受けた日」から「福島県知事等の認定、指定又は確認を受けた日」に修正
</t>
  </si>
  <si>
    <t xml:space="preserve">様式ID「KOC190」のバージョンを「4.0」から「5.0」に修正し、帳票フィールド仕様書を追加
</t>
  </si>
  <si>
    <t xml:space="preserve">様式ID「KOC190(Ver5.0)」のXMLタグ「KFE00070」の項目名を「雑所得（その他）　収入金額（差金等決済に係る利益又は損失の額）」から「雑所得　収入金額（差金等決済に係る利益又は損失の額）」に修正
</t>
  </si>
  <si>
    <t xml:space="preserve">様式ID「KOC190(Ver5.0)」のXMLタグ「KFE00080」の項目名を「雑所得（その他）　取得費」から「雑所得　取得費」に修正
</t>
  </si>
  <si>
    <t xml:space="preserve">様式ID「KOC190(Ver5.0)」のXMLタグ「KFE00090」の項目名を「雑所得（その他）　差引金額（（１）－（２））」から「雑所得　差引金額（（１）－（２））」に修正
</t>
  </si>
  <si>
    <t xml:space="preserve">様式ID「KOC190(Ver5.0)」のXMLタグ「KFF00070」の項目名を「雑所得（その他）　収入金額（差金等決済に係る利益又は損失の額）」から「雑所得　収入金額（差金等決済に係る利益又は損失の額）」に修正
</t>
  </si>
  <si>
    <t xml:space="preserve">様式ID「KOC190(Ver5.0)」のXMLタグ「KFF00080」の項目名を「雑所得（その他）　取得費」から「雑所得　取得費」に修正
</t>
  </si>
  <si>
    <t xml:space="preserve">様式ID「KOC190(Ver5.0)」のXMLタグ「KFF00090」の項目名を「雑所得（その他）　差引金額（（１）－（２））」から「雑所得　差引金額（（１）－（２））」に修正
</t>
  </si>
  <si>
    <t xml:space="preserve">様式ID「KOC200」のバージョンを「4.0」から「5.0」に修正し、帳票フィールド仕様書を追加
</t>
  </si>
  <si>
    <t xml:space="preserve">様式ID「KOC200(Ver5.0)」のXMLタグ「KGC00380」の項目名を「外国税額控除」から「外国税額控除等」に修正
</t>
  </si>
  <si>
    <t>帳票フィールド仕様書(所得-申告)Ver6x</t>
  </si>
  <si>
    <t xml:space="preserve">様式ID「KOB060」のバージョンを「5.0」から「6.0」に修正し、帳票フィールド仕様書を追加
</t>
  </si>
  <si>
    <t xml:space="preserve">様式ID「KOB060(Ver6.0)」のXMLタグ「BFC00040」,項目(ｸﾞﾙｰﾌﾟ)名「所得の生ずる場所又は給与などの支払者の住所・所在地」を行削除
</t>
  </si>
  <si>
    <t xml:space="preserve">様式ID「KOB060(Ver6.0)」のXMLタグ「BFC00050」の項目(ｸﾞﾙｰﾌﾟ)名を「氏名・名称」から「所得の生ずる場所又は給与などの支払者の氏名・名称」に修正
</t>
  </si>
  <si>
    <t xml:space="preserve">様式ID「KOB060(Ver6.0)」に入力型「文字」,項目(ｸﾞﾙｰﾌﾟ)名「所得の生ずる場所又は給与などの支払者の住所・所在地・法人番号」,繰返し回数「20」,XMLタグ「BFC00055」を行追加
</t>
  </si>
  <si>
    <t xml:space="preserve">様式ID「KOB060(Ver6.0)」のXMLタグ「BFC00060」の項目(ｸﾞﾙｰﾌﾟ)名を「電話番号」から「所得の生ずる場所又は給与などの支払者の電話番号」に修正
</t>
  </si>
  <si>
    <t xml:space="preserve">様式ID「KOB060」のバージョンを「5.0」から「6.0」に修正し、帳票フィールド仕様書別紙を追加
</t>
    <rPh sb="46" eb="48">
      <t>ベッシ</t>
    </rPh>
    <phoneticPr fontId="2"/>
  </si>
  <si>
    <t xml:space="preserve">様式ID「KOB984」のバージョンを「5.0」から「6.0」に修正し、帳票フィールド仕様書を追加
</t>
  </si>
  <si>
    <t xml:space="preserve">様式ID「KOB984(Ver6.0)」のXMLタグ「AXC00020」の項目(ｸﾞﾙｰﾌﾟ)名を「事業の内容及び認定地方公共団体の名称等、提出企業立地促進計画の提出があった日等又は避難等指示が解除された日等」から「事業の内容及び認定地方公共団体の名称等、提出企業立地促進計画等の提出があった日等又は避難等指示が解除された日等」に修正
</t>
  </si>
  <si>
    <t xml:space="preserve">様式ID「KOC180」のバージョンを「5.0」から「6.0」に修正し、帳票フィールド仕様書を追加
</t>
  </si>
  <si>
    <t xml:space="preserve">様式ID「KOC180(Ver6.0)」のXMLタグ「KEE00070」の項目名を「雑所得（その他）　収入金額（差金等決済に係る利益又は損失の額）」から「雑所得　収入金額（差金等決済に係る利益又は損失の額）」に修正
</t>
  </si>
  <si>
    <t xml:space="preserve">様式ID「KOC180(Ver6.0)」のXMLタグ「KEE00080」の項目名を「雑所得（その他）　取得費」から「雑所得　取得費」に修正
</t>
  </si>
  <si>
    <t xml:space="preserve">様式ID「KOC180(Ver6.0)」のXMLタグ「KEE00090」の項目名を「雑所得（その他）　差引金額（（１）－（２））」から「雑所得　差引金額（（１）－（２））」に修正
</t>
  </si>
  <si>
    <t xml:space="preserve">様式ID「KOC180(Ver6.0)」のXMLタグ「KEF00070」の項目名を「雑所得（その他）　収入金額（差金等決済に係る利益又は損失の額）」から「雑所得　収入金額（差金等決済に係る利益又は損失の額）」に修正
</t>
  </si>
  <si>
    <t xml:space="preserve">様式ID「KOC180(Ver6.0)」のXMLタグ「KEF00080」の項目名を「雑所得（その他）　取得費」から「雑所得　取得費」に修正
</t>
  </si>
  <si>
    <t xml:space="preserve">様式ID「KOC180(Ver6.0)」のXMLタグ「KEF00090」の項目名を「雑所得（その他）　差引金額（（１）－（２））」から「雑所得　差引金額（（１）－（２））」に修正
</t>
  </si>
  <si>
    <t>帳票フィールド仕様書(所得-申告)Ver7x</t>
  </si>
  <si>
    <t xml:space="preserve">様式ID「KOB930」のバージョンを「6.0」から「7.0」に修正し、帳票フィールド仕様書を追加
</t>
  </si>
  <si>
    <t>帳票フィールド仕様書(所得-申告)Ver8x</t>
  </si>
  <si>
    <t xml:space="preserve">様式ID「KOC100」のバージョンを「7.0」から「8.0」に修正し、帳票フィールド仕様書を追加
</t>
  </si>
  <si>
    <t xml:space="preserve">様式ID「KOC100(Ver8.0)」に入力型「数値」,項目(ｸﾞﾙｰﾌﾟ)名「租税特別措置法第41条の19第1項第＿号」,書式「ZZ」,XMLタグ「EMH00020」を行追加
</t>
  </si>
  <si>
    <t xml:space="preserve">様式ID「KOC100(Ver8.0)」に入力型「区分」,項目(ｸﾞﾙｰﾌﾟ)名「旧震災特例法第13条の3の規定により適用される租税特別措置法第41条の19」,入力ﾁｪｯｸ「○」,値の範囲「1:該当
2:非該当」,XMLタグ「EMH00030」を行追加
</t>
  </si>
  <si>
    <t>帳票フィールド仕様書(所得-申告)Ver9x</t>
  </si>
  <si>
    <t xml:space="preserve">様式ID「KOC010」のバージョンを「8.0」から「9.0」に修正し、帳票フィールド仕様書を追加
</t>
  </si>
  <si>
    <t xml:space="preserve">様式ID「KOC010(Ver9.0)」のXMLタグ「EAE00034」,項目名「区分コード」の値の範囲を「1.第6号(23区)
2.第6号(23区以外の集中地域)
3.第6号(集中地域以外の地域)」から「1.第4号(23区)
2.第4号(23区以外の集中地域)
3.第4号(集中地域以外の地域)」に修正
</t>
  </si>
  <si>
    <t xml:space="preserve">様式ID「KOC140」のバージョンを「8.0」から「9.0」に修正し、帳票フィールド仕様書を追加
</t>
  </si>
  <si>
    <t xml:space="preserve">様式ID「KOC140(Ver9.0)」のXMLタグ「BOG00044」,項目名「区分コード」の値の範囲を「1.第6号(23区)
2.第6号(23区以外の集中地域)
3.第6号(集中地域以外の地域)」から「1.第4号(23区)
2.第4号(23区以外の集中地域)
3.第4号(集中地域以外の地域)」に修正
</t>
  </si>
  <si>
    <t>帳票フィールド仕様書(所得-申告)Ver10x</t>
  </si>
  <si>
    <t xml:space="preserve">様式ID「KOB131」のバージョンを「9.0」から「10.0」に修正し、帳票フィールド仕様書を追加
</t>
  </si>
  <si>
    <t xml:space="preserve">様式ID「KOB131(Ver10.0)」のXMLタグ「ASQ00005」,項目(ｸﾞﾙｰﾌﾟ)名「住宅借入金等特別控除の適用を受ける場合　平成23年中に居住の用に供した場合」を行削除
</t>
  </si>
  <si>
    <t xml:space="preserve">様式ID「KOB131(Ver10.0)」のXMLタグ「ASS00020」,項目(ｸﾞﾙｰﾌﾟ)名「認定住宅の新築等に係る住宅借入金等特別控除の特例を選択した場合　認定住宅が認定長期優良住宅に該当するとき　平成23年中に居住の用に供した場合」を行削除
</t>
  </si>
  <si>
    <t xml:space="preserve">様式ID「KOB131(Ver10.0)」のXMLタグ「ASD00020」,項目名「居住開始年月日　元号」の帳票項番を「イ」から「ア」に修正
</t>
  </si>
  <si>
    <t xml:space="preserve">様式ID「KOB131(Ver10.0)」のXMLタグ「ASD00020」,項目名「居住開始年月日　年」の帳票項番を「イ」から「ア」に修正
</t>
  </si>
  <si>
    <t xml:space="preserve">様式ID「KOB131(Ver10.0)」のXMLタグ「ASD00020」,項目名「居住開始年月日　月」の帳票項番を「イ」から「ア」に修正
</t>
  </si>
  <si>
    <t xml:space="preserve">様式ID「KOB131(Ver10.0)」のXMLタグ「ASD00020」,項目名「居住開始年月日　日」の帳票項番を「イ」から「ア」に修正
</t>
  </si>
  <si>
    <t xml:space="preserve">様式ID「KOB131(Ver10.0)」に入力型「区分」,項目名「契約区分」,入力ﾁｪｯｸ「○」,値の範囲「1:１　住宅新築契約
2:２　新築・中古住宅購入契約」,計算／備考「帳票イメージ上には1:１　2:２　と一文字のみ表示とする。」,XMLタグ「ASD00120」を行追加
</t>
  </si>
  <si>
    <t xml:space="preserve">様式ID「KOB131(Ver10.0)」に入力型「区分」,帳票項番「イ」,項目名「契約日　元号」,入力ﾁｪｯｸ「○」,値の範囲「4:平成
5:令和」,XMLタグ「ASD00130」を行追加
</t>
  </si>
  <si>
    <t xml:space="preserve">様式ID「KOB131(Ver10.0)」に入力型「数値」,帳票項番「イ」,項目名「契約日　年」,書式「ZZ」,XMLタグ「ASD00130」を行追加
</t>
  </si>
  <si>
    <t xml:space="preserve">様式ID「KOB131(Ver10.0)」に入力型「数値」,帳票項番「イ」,項目名「契約日　月」,書式「ZZ」,入力ﾁｪｯｸ「○」,値の範囲「1≦x≦12」,XMLタグ「ASD00130」を行追加
</t>
  </si>
  <si>
    <t xml:space="preserve">様式ID「KOB131(Ver10.0)」に入力型「数値」,帳票項番「イ」,項目名「契約日　日」,書式「ZZ」,入力ﾁｪｯｸ「○」,値の範囲「1≦x≦31」,XMLタグ「ASD00130」を行追加
</t>
  </si>
  <si>
    <t xml:space="preserve">様式ID「KOB131(Ver10.0)」のXMLタグ「ASD00023」,項目名「補助金等控除前の取得対価の額」の帳票項番を「ロ」から「ウ」に修正
</t>
  </si>
  <si>
    <t xml:space="preserve">様式ID「KOB131(Ver10.0)」のXMLタグ「ASD00027」,項目名「交付を受ける補助金等の額」の帳票項番を「ハ」から「エ」に修正
</t>
  </si>
  <si>
    <t xml:space="preserve">様式ID「KOB131(Ver10.0)」のXMLタグ「ASD00030」,項目名「取得対価の額」の帳票項番を「ニ」から「オ」に修正
</t>
  </si>
  <si>
    <t xml:space="preserve">様式ID「KOB131(Ver10.0)」のXMLタグ「ASD00040」,項目名「総(床)面積」の帳票項番を「ホ」から「カ」に修正
</t>
  </si>
  <si>
    <t xml:space="preserve">様式ID「KOB131(Ver10.0)」のXMLタグ「ASD00050」,項目名「うち居住用部分の(床)面積」の帳票項番を「ヘ」から「キ」に修正
</t>
  </si>
  <si>
    <t xml:space="preserve">様式ID「KOB131(Ver10.0)」のXMLタグ「ASD00073」,項目名「補助金等控除前の取得対価の額」の帳票項番を「ト」から「ク」に修正
</t>
  </si>
  <si>
    <t xml:space="preserve">様式ID「KOB131(Ver10.0)」のXMLタグ「ASD00077」,項目名「交付を受ける補助金等の額」の帳票項番を「チ」から「ケ」に修正
</t>
  </si>
  <si>
    <t xml:space="preserve">様式ID「KOB131(Ver10.0)」のXMLタグ「ASD00080」,項目名「取得対価の額」の帳票項番を「リ」から「コ」に修正
</t>
  </si>
  <si>
    <t xml:space="preserve">様式ID「KOB131(Ver10.0)」のXMLタグ「ASD00090」,項目名「総(床)面積」の帳票項番を「ヌ」から「サ」に修正
</t>
  </si>
  <si>
    <t xml:space="preserve">様式ID「KOB131(Ver10.0)」のXMLタグ「ASD00100」,項目名「うち居住用部分の(床)面積」の帳票項番を「ル」から「シ」に修正
</t>
  </si>
  <si>
    <t xml:space="preserve">様式ID「KOB131(Ver10.0)」のXMLタグ「ASE00010」,項目名「居住開始年月日　元号」の帳票項番を「ヲ」から「ス」に修正
</t>
  </si>
  <si>
    <t xml:space="preserve">様式ID「KOB131(Ver10.0)」のXMLタグ「ASE00010」,項目名「居住開始年月日　年」の帳票項番を「ヲ」から「ス」に修正
</t>
  </si>
  <si>
    <t xml:space="preserve">様式ID「KOB131(Ver10.0)」のXMLタグ「ASE00010」,項目名「居住開始年月日　月」の帳票項番を「ヲ」から「ス」に修正
</t>
  </si>
  <si>
    <t xml:space="preserve">様式ID「KOB131(Ver10.0)」のXMLタグ「ASE00010」,項目名「居住開始年月日　日」の帳票項番を「ヲ」から「ス」に修正
</t>
  </si>
  <si>
    <t xml:space="preserve">様式ID「KOB131(Ver10.0)」に入力型「区分」,帳票項番「セ」,項目名「契約日　元号」,入力ﾁｪｯｸ「○」,値の範囲「4:平成
5:令和」,XMLタグ「ASE00070」を行追加
</t>
  </si>
  <si>
    <t xml:space="preserve">様式ID「KOB131(Ver10.0)」に入力型「数値」,帳票項番「セ」,項目名「契約日　年」,書式「ZZ」,XMLタグ「ASE00070」を行追加
</t>
  </si>
  <si>
    <t xml:space="preserve">様式ID「KOB131(Ver10.0)」に入力型「数値」,帳票項番「セ」,項目名「契約日　月」,書式「ZZ」,入力ﾁｪｯｸ「○」,値の範囲「1≦x≦12」,XMLタグ「ASE00070」を行追加
</t>
  </si>
  <si>
    <t xml:space="preserve">様式ID「KOB131(Ver10.0)」に入力型「数値」,帳票項番「セ」,項目名「契約日　日」,書式「ZZ」,入力ﾁｪｯｸ「○」,値の範囲「1≦x≦31」,XMLタグ「ASE00070」を行追加
</t>
  </si>
  <si>
    <t xml:space="preserve">様式ID「KOB131(Ver10.0)」のXMLタグ「ASE00013」,項目名「補助金等控除前の増改築等の費用の額」の帳票項番を「ワ」から「ソ」に修正
</t>
  </si>
  <si>
    <t xml:space="preserve">様式ID「KOB131(Ver10.0)」のXMLタグ「ASE00017」,項目名「交付を受ける補助金等の額」の帳票項番を「カ」から「タ」に修正
</t>
  </si>
  <si>
    <t xml:space="preserve">様式ID「KOB131(Ver10.0)」のXMLタグ「ASE00030」,項目名「増改築等の費用の額」の帳票項番を「ヨ」から「チ」に修正
</t>
  </si>
  <si>
    <t xml:space="preserve">様式ID「KOB131(Ver10.0)」のXMLタグ「ASE00050」の項目名を「(ワ)のうち居住用部分の金額」から「(ソ)のうち居住用部分の金額」に修正
</t>
  </si>
  <si>
    <t xml:space="preserve">様式ID「KOB131(Ver10.0)」のXMLタグ「ASE00050」,項目名「(ソ)のうち居住用部分の金額」の帳票項番を「タ」から「ツ」に修正
</t>
  </si>
  <si>
    <t xml:space="preserve">様式ID「KOB131(Ver10.0)」に入力型「数値」,帳票項番「テ」,項目名「増改築等をした家屋の総床面積」,書式「ZZ,ZZZ,ZZZ,ZZZ.ZZ」,XMLタグ「ASE00080」を行追加
</t>
  </si>
  <si>
    <t xml:space="preserve">様式ID「KOB131(Ver10.0)」に入力型「文字」,項目(ｸﾞﾙｰﾌﾟ)名「不動産番号」,項目名「家屋」,書式「9999999999999」,XMLタグ「ASE30010」を行追加
</t>
  </si>
  <si>
    <t xml:space="preserve">様式ID「KOB131(Ver10.0)」に入力型「文字」,項目名「土地」,書式「9999999999999」,XMLタグ「ASE30020」を行追加
</t>
  </si>
  <si>
    <t xml:space="preserve">様式ID「KOB131(Ver10.0)」のXMLタグ「ASE20013」の項目(ｸﾞﾙｰﾌﾟ)名を「4　家屋の取得対価の額又は増改築等の費用の額に課されるべき消費税額等に関する事項」から「5　家屋の取得対価の額又は増改築等の費用の額に課されるべき消費税額等に関する事項」に修正
</t>
  </si>
  <si>
    <t xml:space="preserve">様式ID「KOB131(Ver10.0)」のXMLタグ「ASE20020」の項目名を「税率が10％の場合に(ロ)、(ワ)に含まれる消費税額及び地方消費税額の合計額」から「税率が10％の場合に(ウ)、(ソ)に含まれる消費税額及び地方消費税額の合計額」に修正
</t>
  </si>
  <si>
    <t xml:space="preserve">様式ID「KOB131(Ver10.0)」のXMLタグ「ASF00030」の項目(ｸﾞﾙｰﾌﾟ)名を「5　家屋や土地等の取得対価の額((A)家屋)」から「4　家屋や土地等の取得対価の額((A)家屋)」に修正
</t>
  </si>
  <si>
    <t xml:space="preserve">様式ID「KOB131(Ver10.0)」のXMLタグ「ASF00043」の項目名を「((ニ)、(リ)、(ヨ))*(1)」から「((オ)、(コ)、(チ))*(1)」に修正
</t>
  </si>
  <si>
    <t xml:space="preserve">様式ID「KOB131(Ver10.0)」のXMLタグ「ASF00080」の項目(ｸﾞﾙｰﾌﾟ)名を「5　家屋や土地等の取得対価の額((B)土地等)」から「4　家屋や土地等の取得対価の額((B)土地等)」に修正
</t>
  </si>
  <si>
    <t xml:space="preserve">様式ID「KOB131(Ver10.0)」のXMLタグ「ASF00093」の項目名を「((ニ)、(リ)、(ヨ))*(1)」から「((オ)、(コ)、(チ))*(1)」に修正
</t>
  </si>
  <si>
    <t xml:space="preserve">様式ID「KOB131(Ver10.0)」のXMLタグ「ASF00113」の項目(ｸﾞﾙｰﾌﾟ)名を「5　家屋や土地等の取得対価の額((C)合計)」から「4　家屋や土地等の取得対価の額((C)合計)」に､項目名を「((ニ)、(リ)、(ヨ))*(1)」から「((オ)、(コ)、(チ))*(1)」に修正
</t>
  </si>
  <si>
    <t xml:space="preserve">様式ID「KOB131(Ver10.0)」のXMLタグ「ASF00150」の項目(ｸﾞﾙｰﾌﾟ)名を「5　家屋や土地等の取得対価の額((D)増改築等)」から「4　家屋や土地等の取得対価の額((D)増改築等)」に修正
</t>
  </si>
  <si>
    <t xml:space="preserve">様式ID「KOB131(Ver10.0)」のXMLタグ「ASF00163」の項目名を「((ニ)、(リ)、(ヨ))*(1)」から「((オ)、(コ)、(チ))*(1)」に修正
</t>
  </si>
  <si>
    <t xml:space="preserve">様式ID「KOB131(Ver10.0)」に入力型「区分」,項目(ｸﾞﾙｰﾌﾟ)名「6　新型コロナウイルスの影響による入居遅延」,入力ﾁｪｯｸ「○」,値の範囲「1:該当
2:非該当」,XMLタグ「ASF10000」を行追加
</t>
  </si>
  <si>
    <t xml:space="preserve">様式ID「KOB131(Ver10.0)」のXMLタグ「ASG00020」の項目(ｸﾞﾙｰﾌﾟ)名を「6　居住用部分の家屋又は土地等に係る住宅借入金等の年末残高((E)住宅のみ)」から「7　居住用部分の家屋又は土地等に係る住宅借入金等の年末残高((E)住宅のみ)」に修正
</t>
  </si>
  <si>
    <t xml:space="preserve">様式ID「KOB131(Ver10.0)」のXMLタグ「ASG00090」の項目(ｸﾞﾙｰﾌﾟ)名を「6　居住用部分の家屋又は土地等に係る住宅借入金等の年末残高((F)土地等のみ)」から「7　居住用部分の家屋又は土地等に係る住宅借入金等の年末残高((F)土地等のみ)」に修正
</t>
  </si>
  <si>
    <t xml:space="preserve">様式ID「KOB131(Ver10.0)」のXMLタグ「ASG00160」の項目(ｸﾞﾙｰﾌﾟ)名を「6　居住用部分の家屋又は土地等に係る住宅借入金等の年末残高((G)住宅及び土地等)」から「7　居住用部分の家屋又は土地等に係る住宅借入金等の年末残高((G)住宅及び土地等)」に修正
</t>
  </si>
  <si>
    <t xml:space="preserve">様式ID「KOB131(Ver10.0)」のXMLタグ「ASG00230」の項目(ｸﾞﾙｰﾌﾟ)名を「6　居住用部分の家屋又は土地等に係る住宅借入金等の年末残高((H)増改築等)」から「7　居住用部分の家屋又は土地等に係る住宅借入金等の年末残高((H)増改築等)」に修正
</t>
  </si>
  <si>
    <t xml:space="preserve">様式ID「KOB131(Ver10.0)」のXMLタグ「ASG00355」の項目(ｸﾞﾙｰﾌﾟ)名を「6　居住用部分の家屋又は土地等に係る住宅借入金等の年末残高(住宅借入金等の年末残高の合計額)」から「7　居住用部分の家屋又は土地等に係る住宅借入金等の年末残高(住宅借入金等の年末残高の合計額)」に修正
</t>
  </si>
  <si>
    <t xml:space="preserve">様式ID「KOB131(Ver10.0)」のXMLタグ「ASL00105」の項目(ｸﾞﾙｰﾌﾟ)名を「7　特定の増改築等に係る事項」から「8　特定の増改築等に係る事項」に修正
</t>
  </si>
  <si>
    <t xml:space="preserve">様式ID「KOB131(Ver10.0)」のXMLタグ「ASM00015」の項目(ｸﾞﾙｰﾌﾟ)名を「8　(特定増改築等)住宅借入金等特別控除額」から「9　(特定増改築等)住宅借入金等特別控除額」に修正
</t>
  </si>
  <si>
    <t xml:space="preserve">様式ID「KOB131(Ver10.0)」のXMLタグ「ASM00046」の項目名を「(ロ)又は(ワ)の金額」から「(ウ)又は(ソ)の金額」に修正
</t>
  </si>
  <si>
    <t xml:space="preserve">様式ID「KOB131(Ver10.0)」のXMLタグ「ASM00048」の項目名を「(4)の(A)又は(4)の(D)の金額」から「(A)の(4)又は(D)の(4)の金額」に修正
</t>
  </si>
  <si>
    <t xml:space="preserve">様式ID「KOB131(Ver10.0)」のXMLタグ「ASI10000」の項目(ｸﾞﾙｰﾌﾟ)名を「9　控除証明書の交付を要しない場合」から「10　控除証明書の交付を要しない場合」に修正
</t>
  </si>
  <si>
    <t xml:space="preserve">様式ID「KOB131(Ver10.0)」のXMLタグ「ASQ00300」の項目(ｸﾞﾙｰﾌﾟ)名を「住宅借入金等特別控除の適用を受ける場合　平成26年1月1日から令和2年12月31日までの間に居住の用に供した場合　住宅の取得等が(特別)特定取得に該当するとき」から「住宅借入金等特別控除の適用を受ける場合　平成26年1月1日から令和3年12月31日までの間に居住の用に供した場合　住宅の取得等が(特別)特定取得に該当するとき」に修正
</t>
  </si>
  <si>
    <t xml:space="preserve">様式ID「KOB131(Ver10.0)」のXMLタグ「ASQ00320」の項目(ｸﾞﾙｰﾌﾟ)名を「住宅借入金等特別控除の適用を受ける場合　平成26年1月1日から令和2年12月31日までの間に居住の用に供した場合　住宅の取得等が(特別)特定取得に該当しないとき」から「住宅借入金等特別控除の適用を受ける場合　平成26年1月1日から令和3年12月31日までの間に居住の用に供した場合　住宅の取得等が(特別)特定取得に該当しないとき」に修正
</t>
  </si>
  <si>
    <t xml:space="preserve">様式ID「KOB131(Ver10.0)」のXMLタグ「ASS00090」の項目(ｸﾞﾙｰﾌﾟ)名を「認定住宅の新築等に係る住宅借入金等特別控除の特例を選択した場合　認定住宅が認定長期優良住宅に該当するとき　平成26年1月1日から令和2年12月31日までの間に居住の用に供した場合　住宅の取得等が(特別)特定取得に該当するとき」から「認定住宅の新築等に係る住宅借入金等特別控除の特例を選択した場合　認定住宅が認定長期優良住宅に該当するとき　平成26年1月1日から令和3年12月31日までの間に居住の用に供した場合　住宅の取得等が(特別)特定取得に該当するとき」に修正
</t>
  </si>
  <si>
    <t xml:space="preserve">様式ID「KOB131(Ver10.0)」のXMLタグ「ASS00110」の項目(ｸﾞﾙｰﾌﾟ)名を「認定住宅の新築等に係る住宅借入金等特別控除の特例を選択した場合　認定住宅が認定長期優良住宅に該当するとき　平成26年1月1日から令和2年12月31日までの間に居住の用に供した場合　住宅の取得等が(特別)特定取得に該当しないとき」から「認定住宅の新築等に係る住宅借入金等特別控除の特例を選択した場合　認定住宅が認定長期優良住宅に該当するとき　平成26年1月1日から令和3年12月31日までの間に居住の用に供した場合　住宅の取得等が(特別)特定取得に該当しないとき」に修正
</t>
  </si>
  <si>
    <t xml:space="preserve">様式ID「KOB131(Ver10.0)」のXMLタグ「ASA40060」の項目(ｸﾞﾙｰﾌﾟ)名を「認定住宅の新築等に係る住宅借入金等特別控除の特例を選択した場合　認定住宅が認定低炭素住宅に該当するとき　平成26年1月1日から令和2年12月31日までの間に居住の用に供した場合　住宅の取得等が(特別)特定取得に該当するとき」から「認定住宅の新築等に係る住宅借入金等特別控除の特例を選択した場合　認定住宅が認定低炭素住宅に該当するとき　平成26年1月1日から令和3年12月31日までの間に居住の用に供した場合　住宅の取得等が(特別)特定取得に該当するとき」に修正
</t>
  </si>
  <si>
    <t xml:space="preserve">様式ID「KOB131(Ver10.0)」のXMLタグ「ASA40080」の項目(ｸﾞﾙｰﾌﾟ)名を「認定住宅の新築等に係る住宅借入金等特別控除の特例を選択した場合　認定住宅が認定低炭素住宅に該当するとき　平成26年1月1日から令和2年12月31日までの間に居住の用に供した場合　住宅の取得等が(特別)特定取得に該当しないとき」から「認定住宅の新築等に係る住宅借入金等特別控除の特例を選択した場合　認定住宅が認定低炭素住宅に該当するとき　平成26年1月1日から令和3年12月31日までの間に居住の用に供した場合　住宅の取得等が(特別)特定取得に該当しないとき」に修正
</t>
  </si>
  <si>
    <t xml:space="preserve">様式ID「KOB131(Ver10.0)」のXMLタグ「AST00060」の項目(ｸﾞﾙｰﾌﾟ)名を「高齢者等居住改修工事等に係る特定増改築等住宅借入金等特別控除を選択した場合　平成28年1月1日から令和2年12月31日までの間に居住の用に供した場合　住宅の増改築等が特定取得に該当するとき」から「高齢者等居住改修工事等に係る特定増改築等住宅借入金等特別控除を選択した場合　平成29年1月1日から令和3年12月31日までの間に居住の用に供した場合　住宅の増改築等が特定取得に該当するとき」に修正
</t>
  </si>
  <si>
    <t xml:space="preserve">様式ID「KOB131(Ver10.0)」のXMLタグ「AST00100」の項目(ｸﾞﾙｰﾌﾟ)名を「高齢者等居住改修工事等に係る特定増改築等住宅借入金等特別控除を選択した場合　平成28年1月1日から令和2年12月31日までの間に居住の用に供した場合　住宅の増改築等が特定取得に該当しないとき」から「高齢者等居住改修工事等に係る特定増改築等住宅借入金等特別控除を選択した場合　平成29年1月1日から令和3年12月31日までの間に居住の用に供した場合　住宅の増改築等が特定取得に該当しないとき」に修正
</t>
  </si>
  <si>
    <t xml:space="preserve">様式ID「KOB131(Ver10.0)」のXMLタグ「ASU00060」の項目(ｸﾞﾙｰﾌﾟ)名を「断熱改修工事等に係る特定増改築等住宅借入金等特別控除を選択した場合　平成28年1月1日から令和2年12月31日までの間に居住の用に供した場合　住宅の増改築等が特定取得に該当するとき」から「断熱改修工事等に係る特定増改築等住宅借入金等特別控除を選択した場合　平成29年1月1日から令和3年12月31日までの間に居住の用に供した場合　住宅の増改築等が特定取得に該当するとき」に修正
</t>
  </si>
  <si>
    <t xml:space="preserve">様式ID「KOB131(Ver10.0)」のXMLタグ「ASU00100」の項目(ｸﾞﾙｰﾌﾟ)名を「断熱改修工事等に係る特定増改築等住宅借入金等特別控除を選択した場合　平成28年1月1日から令和2年12月31日までの間に居住の用に供した場合　住宅の増改築等が特定取得に該当しないとき」から「断熱改修工事等に係る特定増改築等住宅借入金等特別控除を選択した場合　平成29年1月1日から令和3年12月31日までの間に居住の用に供した場合　住宅の増改築等が特定取得に該当しないとき」に修正
</t>
  </si>
  <si>
    <t xml:space="preserve">様式ID「KOB131(Ver10.0)」のXMLタグ「ASA80020」の項目(ｸﾞﾙｰﾌﾟ)名を「多世帯同居改修工事等に係る特定増改築等住宅借入金等特別控除を選択した場合　平成28年4月1日から令和2年12月31日までの間に居住の用に供した場合」から「多世帯同居改修工事等に係る特定増改築等住宅借入金等特別控除を選択した場合　平成29年1月1日から令和3年12月31日までの間に居住の用に供した場合」に修正
</t>
  </si>
  <si>
    <t xml:space="preserve">様式ID「KOB131(Ver10.0)」のXMLタグ「ASA50060」の項目(ｸﾞﾙｰﾌﾟ)名を「震災特例法の住宅の再取得等に係る住宅借入金等特別控除の控除額の特例を選択した場合　平成26年4月1日から令和2年12月31日までの間に居住の用に供した場合」から「震災特例法の住宅の再取得等に係る住宅借入金等特別控除の控除額の特例を選択した場合　平成26年4月1日から令和3年12月31日までの間に居住の用に供した場合」に修正
</t>
  </si>
  <si>
    <t xml:space="preserve">様式ID「KOB131(Ver10.0)」のXMLタグ「ASA50020」の項目(ｸﾞﾙｰﾌﾟ)名を「震災特例法の住宅の再取得等に係る住宅借入金等特別控除の控除額の特例を選択した場合　平成23年1月1日から平成24年12月31日までの間に居住の用に供した場合」から「震災特例法の住宅の再取得等に係る住宅借入金等特別控除の控除額の特例を選択した場合　平成24年中に居住の用に供した場合」に修正
</t>
  </si>
  <si>
    <t xml:space="preserve">様式ID「KOB131(Ver10.0)」に入力型「区分」,項目(ｸﾞﾙｰﾌﾟ)名「(再び居住の用に供したことに係る事項)」,項目名「転居年月日　元号」,入力ﾁｪｯｸ「○」,値の範囲「4:平成
5:令和」,XMLタグ「ASN10010」を行追加
</t>
  </si>
  <si>
    <t xml:space="preserve">様式ID「KOB131(Ver10.0)」に入力型「数値」,項目名「転居年月日　年」,書式「ZZ」,XMLタグ「ASN10010」を行追加
</t>
  </si>
  <si>
    <t xml:space="preserve">様式ID「KOB131(Ver10.0)」に入力型「数値」,項目名「転居年月日　月」,書式「ZZ」,入力ﾁｪｯｸ「○」,値の範囲「1≦x≦12」,XMLタグ「ASN10010」を行追加
</t>
  </si>
  <si>
    <t xml:space="preserve">様式ID「KOB131(Ver10.0)」に入力型「数値」,項目名「転居年月日　日」,書式「ZZ」,入力ﾁｪｯｸ「○」,値の範囲「1≦x≦31」,XMLタグ「ASN10010」を行追加
</t>
  </si>
  <si>
    <t xml:space="preserve">様式ID「KOB131(Ver10.0)」に入力型「区分」,項目名「再居住開始年月日　元号」,入力ﾁｪｯｸ「○」,値の範囲「4:平成
5:令和」,XMLタグ「ASN10020」を行追加
</t>
  </si>
  <si>
    <t xml:space="preserve">様式ID「KOB131(Ver10.0)」に入力型「数値」,項目名「再居住開始年月日　年」,書式「ZZ」,XMLタグ「ASN10020」を行追加
</t>
  </si>
  <si>
    <t xml:space="preserve">様式ID「KOB131(Ver10.0)」に入力型「数値」,項目名「再居住開始年月日　月」,書式「ZZ」,入力ﾁｪｯｸ「○」,値の範囲「1≦x≦12」,XMLタグ「ASN10020」を行追加
</t>
  </si>
  <si>
    <t xml:space="preserve">様式ID「KOB131(Ver10.0)」に入力型「数値」,項目名「再居住開始年月日　日」,書式「ZZ」,入力ﾁｪｯｸ「○」,値の範囲「1≦x≦31」,XMLタグ「ASN10020」を行追加
</t>
  </si>
  <si>
    <t xml:space="preserve">様式ID「KOB131(Ver10.0)」に入力型「区分」,項目名「賃貸の用」,入力ﾁｪｯｸ「○」,値の範囲「1:該当
2:非該当」,XMLタグ「ASN10040」を行追加
</t>
  </si>
  <si>
    <t xml:space="preserve">様式ID「KOB131(Ver10.0)」に入力型「区分」,項目名「居住の用に供していない期間(自)　元号」,入力ﾁｪｯｸ「○」,値の範囲「4:平成
5:令和」,XMLタグ「ASN10060」を行追加
</t>
  </si>
  <si>
    <t xml:space="preserve">様式ID「KOB131(Ver10.0)」に入力型「数値」,項目名「居住の用に供していない期間(自)　年」,書式「ZZ」,XMLタグ「ASN10060」を行追加
</t>
  </si>
  <si>
    <t xml:space="preserve">様式ID「KOB131(Ver10.0)」に入力型「数値」,項目名「居住の用に供していない期間(自)　月」,書式「ZZ」,入力ﾁｪｯｸ「○」,値の範囲「1≦x≦12」,XMLタグ「ASN10060」を行追加
</t>
  </si>
  <si>
    <t xml:space="preserve">様式ID「KOB131(Ver10.0)」に入力型「数値」,項目名「居住の用に供していない期間(自)　日」,書式「ZZ」,入力ﾁｪｯｸ「○」,値の範囲「1≦x≦31」,XMLタグ「ASN10060」を行追加
</t>
  </si>
  <si>
    <t xml:space="preserve">様式ID「KOB131(Ver10.0)」に入力型「区分」,項目名「居住の用に供していない期間(至)　元号」,入力ﾁｪｯｸ「○」,値の範囲「4:平成
5:令和」,XMLタグ「ASN10070」を行追加
</t>
  </si>
  <si>
    <t xml:space="preserve">様式ID「KOB131(Ver10.0)」に入力型「数値」,項目名「居住の用に供していない期間(至)　年」,書式「ZZ」,XMLタグ「ASN10070」を行追加
</t>
  </si>
  <si>
    <t xml:space="preserve">様式ID「KOB131(Ver10.0)」に入力型「数値」,項目名「居住の用に供していない期間(至)　月」,書式「ZZ」,入力ﾁｪｯｸ「○」,値の範囲「1≦x≦12」,XMLタグ「ASN10070」を行追加
</t>
  </si>
  <si>
    <t xml:space="preserve">様式ID「KOB131(Ver10.0)」に入力型「数値」,項目名「居住の用に供していない期間(至)　日」,書式「ZZ」,入力ﾁｪｯｸ「○」,値の範囲「1≦x≦31」,XMLタグ「ASN10070」を行追加
</t>
  </si>
  <si>
    <t xml:space="preserve">様式ID「KOB131(Ver10.0)」に入力型「区分」,項目名「空家」,入力ﾁｪｯｸ「○」,値の範囲「1:該当
2:非該当」,XMLタグ「ASN10080」を行追加
</t>
  </si>
  <si>
    <t xml:space="preserve">様式ID「KOB131(Ver10.0)」に入力型「区分」,項目名「その他　区分」,入力ﾁｪｯｸ「○」,値の範囲「1:該当
2:非該当」,XMLタグ「ASN10100」を行追加
</t>
  </si>
  <si>
    <t xml:space="preserve">様式ID「KOB131(Ver10.0)」に入力型「文字」,項目名「その他　(＿)」,XMLタグ「ASN10110」を行追加
</t>
  </si>
  <si>
    <t xml:space="preserve">様式ID「KOB131(Ver10.0)」に入力型「区分」,項目名「再び居住の用に供したことにより、(特定増改築等)住宅借入金等特別控除の再適用を受ける」,入力ﾁｪｯｸ「○」,値の範囲「1:該当
2:非該当」,XMLタグ「ASN10130」を行追加
</t>
  </si>
  <si>
    <t xml:space="preserve">様式ID「KOB131(Ver10.0)」に入力型「区分」,項目名「再び居住の用に供したことにより、初めてその家屋に係る(特定増改築等)住宅借入金等特別控除の適用を受ける」,入力ﾁｪｯｸ「○」,値の範囲「1:該当
2:非該当」,XMLタグ「ASN10140」を行追加
</t>
  </si>
  <si>
    <t xml:space="preserve">様式ID「KOB131(Ver10.0)」に入力型「文字」,項目(ｸﾞﾙｰﾌﾟ)名「不動産番号が第一面に入力しきれない場合　不動産番号」,繰返し回数「4」,書式「9999999999999」,XMLタグ「ASN20010」を行追加
</t>
  </si>
  <si>
    <t xml:space="preserve">様式ID「KOB131」のバージョンを「9.0」から「10.0」に修正し、帳票フィールド仕様書別紙を追加
</t>
    <rPh sb="47" eb="49">
      <t>ベッシ</t>
    </rPh>
    <phoneticPr fontId="2"/>
  </si>
  <si>
    <t>帳票フィールド仕様書(所得-申告)Ver11x</t>
  </si>
  <si>
    <t>帳票フィールド仕様書(所得-申告)Ver12x</t>
  </si>
  <si>
    <t xml:space="preserve">様式ID「KOB850」のバージョンを「11.0」から「12.0」に修正し、帳票フィールド仕様書を追加
</t>
  </si>
  <si>
    <t xml:space="preserve">様式ID「KOB850(Ver12.0)」のXMLタグ「JMD00910」,項目(ｸﾞﾙｰﾌﾟ)名「第５号　前年繰越分」,項目名「年分　元号」を行削除
</t>
  </si>
  <si>
    <t xml:space="preserve">様式ID「KOB850(Ver12.0)」のXMLタグ「JMD00910」,項目名「年分　年」を行削除
</t>
  </si>
  <si>
    <t xml:space="preserve">様式ID「KOB850(Ver12.0)」のXMLタグ「JMD00920」,項目名「本年税額控除可能額」を行削除
</t>
  </si>
  <si>
    <t xml:space="preserve">様式ID「KOB850(Ver12.0)」のXMLタグ「JMD00930」,項目名「調整前事業所得税額超過構成額」を行削除
</t>
  </si>
  <si>
    <t xml:space="preserve">様式ID「KOB850(Ver12.0)」のXMLタグ「JMD01570」,項目(ｸﾞﾙｰﾌﾟ)名「第10号　前年繰越分」,項目名「年分　元号」を行削除
</t>
  </si>
  <si>
    <t xml:space="preserve">様式ID「KOB850(Ver12.0)」のXMLタグ「JMD01570」,項目名「年分　年」を行削除
</t>
  </si>
  <si>
    <t xml:space="preserve">様式ID「KOB850(Ver12.0)」のXMLタグ「JMD01580」,項目名「本年税額控除可能額」を行削除
</t>
  </si>
  <si>
    <t xml:space="preserve">様式ID「KOB850(Ver12.0)」のXMLタグ「JMD01590」,項目名「調整前事業所得税額超過構成額」を行削除
</t>
  </si>
  <si>
    <t xml:space="preserve">様式ID「KOB850(Ver12.0)」のXMLタグ「JMD01620」,項目(ｸﾞﾙｰﾌﾟ)名「第13号　本年分」,項目名「本年税額控除可能額」を行削除
</t>
  </si>
  <si>
    <t xml:space="preserve">様式ID「KOB850(Ver12.0)」のXMLタグ「JMD01630」,項目名「調整前事業所得税額超過構成額」を行削除
</t>
  </si>
  <si>
    <t xml:space="preserve">様式ID「KOB850(Ver12.0)」のXMLタグ「JMD00470」の項目(ｸﾞﾙｰﾌﾟ)名を「第４号　本年分」から「旧第４号　本年分」に修正
</t>
  </si>
  <si>
    <t xml:space="preserve">様式ID「KOB850(Ver12.0)」に入力型「区分」,項目(ｸﾞﾙｰﾌﾟ)名「第４号　前年繰越分」,項目名「年分　元号」,入力ﾁｪｯｸ「○」,値の範囲「4:平成
5:令和」,XMLタグ「JMD01740」を行追加
</t>
  </si>
  <si>
    <t xml:space="preserve">様式ID「KOB850(Ver12.0)」に入力型「数値」,項目名「年分　年」,書式「ZZ」,XMLタグ「JMD01740」を行追加
</t>
  </si>
  <si>
    <t xml:space="preserve">様式ID「KOB850(Ver12.0)」に入力型「数値」,帳票項番「9」,項目名「本年税額控除可能額」,書式「Z,ZZZ,ZZZ,ZZZ,ZZZ」,XMLタグ「JMD01750」を行追加
</t>
  </si>
  <si>
    <t xml:space="preserve">様式ID「KOB850(Ver12.0)」に入力型「数値」,帳票項番「9」,項目名「調整前事業所得税額超過構成額」,書式「Z,ZZZ,ZZZ,ZZZ,ZZZ」,XMLタグ「JMD01760」を行追加
</t>
  </si>
  <si>
    <t xml:space="preserve">様式ID「KOB850(Ver12.0)」に入力型「数値」,帳票項番「10」,項目(ｸﾞﾙｰﾌﾟ)名「第４号　本年分」,項目名「本年税額控除可能額」,書式「Z,ZZZ,ZZZ,ZZZ,ZZZ」,XMLタグ「JMD01780」を行追加
</t>
  </si>
  <si>
    <t xml:space="preserve">様式ID「KOB850(Ver12.0)」に入力型「数値」,帳票項番「10」,項目名「調整前事業所得税額超過構成額」,書式「Z,ZZZ,ZZZ,ZZZ,ZZZ」,XMLタグ「JMD01790」を行追加
</t>
  </si>
  <si>
    <t xml:space="preserve">様式ID「KOB850(Ver12.0)」のXMLタグ「JMD00950」,項目名「本年税額控除可能額」の帳票項番を「10」から「11」に修正
</t>
  </si>
  <si>
    <t xml:space="preserve">様式ID「KOB850(Ver12.0)」のXMLタグ「JMD00960」,項目名「調整前事業所得税額超過構成額」の帳票項番を「10」から「11」に修正
</t>
  </si>
  <si>
    <t xml:space="preserve">様式ID「KOB850(Ver12.0)」のXMLタグ「JMD01396」,項目名「本年税額控除可能額」の帳票項番を「11」から「12」に修正
</t>
  </si>
  <si>
    <t xml:space="preserve">様式ID「KOB850(Ver12.0)」のXMLタグ「JMD01398」,項目名「調整前事業所得税額超過構成額」の帳票項番を「11」から「12」に修正
</t>
  </si>
  <si>
    <t xml:space="preserve">様式ID「KOB850(Ver12.0)」のXMLタグ「JMD01540」の項目(ｸﾞﾙｰﾌﾟ)名を「第７号　本年分」から「第７号　本年分　繰り返し」に修正
</t>
  </si>
  <si>
    <t xml:space="preserve">様式ID「KOB850(Ver12.0)」のXMLタグ「JMD01540」,項目名「本年税額控除可能額」の帳票項番を「12」から「13,14」に修正
</t>
  </si>
  <si>
    <t xml:space="preserve">様式ID「KOB850(Ver12.0)」のXMLタグ「JMD01540」,項目名「本年税額控除可能額」の繰返し回数に「2」の記述を追加
</t>
  </si>
  <si>
    <t xml:space="preserve">様式ID「KOB850(Ver12.0)」のXMLタグ「JMD01550」,項目名「調整前事業所得税額超過構成額」の帳票項番を「12」から「13,14」に修正
</t>
  </si>
  <si>
    <t xml:space="preserve">様式ID「KOB850(Ver12.0)」のXMLタグ「JMD01550」,項目名「調整前事業所得税額超過構成額」の繰返し回数に「2」の記述を追加
</t>
  </si>
  <si>
    <t xml:space="preserve">様式ID「KOB850(Ver12.0)」に入力型「区分」,項目(ｸﾞﾙｰﾌﾟ)名「第８号　前年繰越分」,項目名「年分　元号」,入力ﾁｪｯｸ「○」,値の範囲「4:平成
5:令和」,XMLタグ「JMD01810」を行追加
</t>
  </si>
  <si>
    <t xml:space="preserve">様式ID「KOB850(Ver12.0)」に入力型「数値」,項目名「年分　年」,書式「ZZ」,XMLタグ「JMD01810」を行追加
</t>
  </si>
  <si>
    <t xml:space="preserve">様式ID「KOB850(Ver12.0)」に入力型「数値」,帳票項番「15」,項目名「本年税額控除可能額」,書式「Z,ZZZ,ZZZ,ZZZ,ZZZ」,XMLタグ「JMD01820」を行追加
</t>
  </si>
  <si>
    <t xml:space="preserve">様式ID「KOB850(Ver12.0)」に入力型「数値」,帳票項番「15」,項目名「調整前事業所得税額超過構成額」,書式「Z,ZZZ,ZZZ,ZZZ,ZZZ」,XMLタグ「JMD01830」を行追加
</t>
  </si>
  <si>
    <t xml:space="preserve">様式ID「KOB850(Ver12.0)」のXMLタグ「JMD00550」の項目(ｸﾞﾙｰﾌﾟ)名を「第８号　本年分　明細　繰り返し」から「第８号　本年分」に修正
</t>
  </si>
  <si>
    <t xml:space="preserve">様式ID「KOB850(Ver12.0)」のXMLタグ「JMD00550」,項目名「本年税額控除可能額」の帳票項番を「13,14」から「16」に修正
</t>
  </si>
  <si>
    <t xml:space="preserve">様式ID「KOB850(Ver12.0)」のXMLタグ「JMD00550」,項目名「本年税額控除可能額」の繰返し回数に記述されている「2」を削除
</t>
  </si>
  <si>
    <t xml:space="preserve">様式ID「KOB850(Ver12.0)」のXMLタグ「JMD00560」,項目名「調整前事業所得税額超過構成額」の帳票項番を「13,14」から「16」に修正
</t>
  </si>
  <si>
    <t xml:space="preserve">様式ID「KOB850(Ver12.0)」のXMLタグ「JMD00560」,項目名「調整前事業所得税額超過構成額」の繰返し回数に記述されている「2」を削除
</t>
  </si>
  <si>
    <t xml:space="preserve">様式ID「KOB850(Ver12.0)」のXMLタグ「JMD01404」の項目(ｸﾞﾙｰﾌﾟ)名を「第９号　前年繰越分」から「旧第９号　前年繰越分」に修正
</t>
  </si>
  <si>
    <t xml:space="preserve">様式ID「KOB850(Ver12.0)」のXMLタグ「JMD01406」,項目名「本年税額控除可能額」の帳票項番を「15」から「17」に修正
</t>
  </si>
  <si>
    <t xml:space="preserve">様式ID「KOB850(Ver12.0)」のXMLタグ「JMD01408」,項目名「調整前事業所得税額超過構成額」の帳票項番を「15」から「17」に修正
</t>
  </si>
  <si>
    <t xml:space="preserve">様式ID「KOB850(Ver12.0)」のXMLタグ「JMD01420」の項目(ｸﾞﾙｰﾌﾟ)名を「第９号　本年分」から「旧第９号　本年分」に修正
</t>
  </si>
  <si>
    <t xml:space="preserve">様式ID「KOB850(Ver12.0)」のXMLタグ「JMD01420」,項目名「本年税額控除可能額」の帳票項番を「16」から「18」に修正
</t>
  </si>
  <si>
    <t xml:space="preserve">様式ID「KOB850(Ver12.0)」のXMLタグ「JMD01430」,項目名「調整前事業所得税額超過構成額」の帳票項番を「16」から「18」に修正
</t>
  </si>
  <si>
    <t xml:space="preserve">様式ID「KOB850(Ver12.0)」に入力型「数値」,帳票項番「19」,項目(ｸﾞﾙｰﾌﾟ)名「第９号　本年分」,項目名「本年税額控除可能額」,書式「Z,ZZZ,ZZZ,ZZZ,ZZZ」,XMLタグ「JMD01860」を行追加
</t>
  </si>
  <si>
    <t xml:space="preserve">様式ID「KOB850(Ver12.0)」に入力型「数値」,帳票項番「19」,項目名「調整前事業所得税額超過構成額」,書式「Z,ZZZ,ZZZ,ZZZ,ZZZ」,XMLタグ「JMD01870」を行追加
</t>
  </si>
  <si>
    <t xml:space="preserve">様式ID「KOB850(Ver12.0)」のXMLタグ「JMD01360」,項目名「本年税額控除可能額」の帳票項番を「18」から「20」に修正
</t>
  </si>
  <si>
    <t xml:space="preserve">様式ID「KOB850(Ver12.0)」のXMLタグ「JMD01370」,項目名「調整前事業所得税額超過構成額」の帳票項番を「18」から「20」に修正
</t>
  </si>
  <si>
    <t xml:space="preserve">様式ID「KOB850(Ver12.0)」のXMLタグ「JMD01460」,項目名「本年税額控除可能額」の帳票項番を「19」から「21」に修正
</t>
  </si>
  <si>
    <t xml:space="preserve">様式ID「KOB850(Ver12.0)」のXMLタグ「JMD01470」,項目名「調整前事業所得税額超過構成額」の帳票項番を「19」から「21」に修正
</t>
  </si>
  <si>
    <t xml:space="preserve">様式ID「KOB850(Ver12.0)」のXMLタグ「JMD01660」の項目(ｸﾞﾙｰﾌﾟ)名を「第12号　本年分」から「第12号　本年分　繰り返し」に修正
</t>
  </si>
  <si>
    <t xml:space="preserve">様式ID「KOB850(Ver12.0)」のXMLタグ「JMD01660」,項目名「本年税額控除可能額」の帳票項番を「20」から「22～24」に修正
</t>
  </si>
  <si>
    <t xml:space="preserve">様式ID「KOB850(Ver12.0)」のXMLタグ「JMD01660」,項目名「本年税額控除可能額」の繰返し回数に「3」の記述を追加
</t>
  </si>
  <si>
    <t xml:space="preserve">様式ID「KOB850(Ver12.0)」のXMLタグ「JMD01670」,項目名「調整前事業所得税額超過構成額」の帳票項番を「20」から「22～24」に修正
</t>
  </si>
  <si>
    <t xml:space="preserve">様式ID「KOB850(Ver12.0)」のXMLタグ「JMD01670」,項目名「調整前事業所得税額超過構成額」の繰返し回数に「3」の記述を追加
</t>
  </si>
  <si>
    <t xml:space="preserve">様式ID「KOB850(Ver12.0)」のXMLタグ「JMD01700」,項目名「本年税額控除可能額」の帳票項番を「21」から「25」に修正
</t>
  </si>
  <si>
    <t xml:space="preserve">様式ID「KOB850(Ver12.0)」のXMLタグ「JMD01710」,項目名「調整前事業所得税額超過構成額」の帳票項番を「21」から「25」に修正
</t>
  </si>
  <si>
    <t xml:space="preserve">様式ID「KOB850(Ver12.0)」のXMLタグ「JMD01180」,項目名「本年税額控除可能額」の帳票項番を「23～26」から「26～29」に修正
</t>
  </si>
  <si>
    <t xml:space="preserve">様式ID「KOB850(Ver12.0)」のXMLタグ「JMD01190」,項目名「調整前事業所得税額超過構成額」の帳票項番を「23～26」から「26～29」に修正
</t>
  </si>
  <si>
    <t xml:space="preserve">様式ID「KOB850(Ver12.0)」のXMLタグ「JMD01210」,項目名「本年税額控除可能額」の帳票項番を「27」から「30」に修正
</t>
  </si>
  <si>
    <t xml:space="preserve">様式ID「KOB850(Ver12.0)」のXMLタグ「JMD01220」,項目名「調整前事業所得税額超過構成額」の帳票項番を「27」から「30」に修正
</t>
  </si>
  <si>
    <t xml:space="preserve">様式ID「KOB850(Ver12.0)」のXMLタグ「JMD01240」,項目名「本年税額控除可能額」の帳票項番を「28」から「31」に修正
</t>
  </si>
  <si>
    <t xml:space="preserve">様式ID「KOB850(Ver12.0)」のXMLタグ「JMD01250」,項目名「調整前事業所得税額超過構成額」の帳票項番を「28」から「31」に修正
</t>
  </si>
  <si>
    <t xml:space="preserve">様式ID「KOB850(Ver12.0)」のXMLタグ「JMD01280」,項目名「本年税額控除可能額」の帳票項番を「29」から「32」に修正
</t>
  </si>
  <si>
    <t xml:space="preserve">様式ID「KOB850(Ver12.0)」のXMLタグ「JMD01290」,項目名「調整前事業所得税額超過構成額」の帳票項番を「29」から「32」に修正
</t>
  </si>
  <si>
    <t xml:space="preserve">様式ID「KOB850(Ver12.0)」のXMLタグ「JMD00870」,項目名「本年税額控除可能額」の帳票項番を「30」から「33」に修正
</t>
  </si>
  <si>
    <t xml:space="preserve">様式ID「KOB850(Ver12.0)」のXMLタグ「JMD00880」,項目名「調整前事業所得税額超過構成額」の帳票項番を「30」から「33」に修正
</t>
  </si>
  <si>
    <t>帳票フィールド仕様書(所得-申告)Ver14x</t>
  </si>
  <si>
    <t xml:space="preserve">様式ID「KOB560」のバージョンを「13.0」から「14.0」に修正し、帳票フィールド仕様書を追加
</t>
  </si>
  <si>
    <t xml:space="preserve">様式ID「KOB565」のバージョンを「13.0」から「14.0」に修正し、帳票フィールド仕様書を追加
</t>
  </si>
  <si>
    <t>帳票フィールド仕様書(所得-申告)Ver15x</t>
  </si>
  <si>
    <t xml:space="preserve">様式ID「KOC050」のバージョンを「14.0」から「15.0」に修正し、帳票フィールド仕様書を追加
</t>
  </si>
  <si>
    <t xml:space="preserve">様式ID「KOC080」のバージョンを「14.0」から「15.0」に修正し、帳票フィールド仕様書を追加
</t>
  </si>
  <si>
    <t xml:space="preserve">様式ID「KOC080(Ver15.0)」のXMLタグ「EHE00160」の項目名を「譲渡先(金融商品取引業者等)の所在地・名称等」から「譲渡先(金融商品取引業者等)の名称・所在地等」に修正
</t>
  </si>
  <si>
    <t>帳票フィールド仕様書(所得-申告)Ver16x</t>
  </si>
  <si>
    <t xml:space="preserve">様式ID「KOC110」のバージョンを「15.0」から「16.0」に修正し、帳票フィールド仕様書を追加
</t>
  </si>
  <si>
    <t xml:space="preserve">様式ID「KOC110(Ver16.0)」のXMLタグ「EJJ00050」の項目名を「譲渡先(金融商品取引業者等)の所在地・名称等」から「譲渡先(金融商品取引業者等)の名称・所在地等」に修正
</t>
  </si>
  <si>
    <t>帳票フィールド仕様書(所得-申告)Ver17x</t>
  </si>
  <si>
    <t xml:space="preserve">様式ID「KOB130」のバージョンを「16.0」から「17.0」に修正し、帳票フィールド仕様書を追加
</t>
  </si>
  <si>
    <t xml:space="preserve">様式ID「KOB130(Ver17.0)」のXMLタグ「HAQ00005」,項目(ｸﾞﾙｰﾌﾟ)名「住宅借入金等特別控除の適用を受ける場合　平成23年中に居住の用に供した場合」を行削除
</t>
  </si>
  <si>
    <t xml:space="preserve">様式ID「KOB130(Ver17.0)」のXMLタグ「HAS00020」,項目(ｸﾞﾙｰﾌﾟ)名「認定住宅の新築等に係る住宅借入金等特別控除の特例を選択した場合　認定住宅が認定長期優良住宅に該当するとき　平成23年中に居住の用に供した場合」を行削除
</t>
  </si>
  <si>
    <t xml:space="preserve">様式ID「KOB130(Ver17.0)」のXMLタグ「HAD00020」,項目名「居住開始年月日　元号」の帳票項番を「イ」から「ア」に修正
</t>
  </si>
  <si>
    <t xml:space="preserve">様式ID「KOB130(Ver17.0)」のXMLタグ「HAD00020」,項目名「居住開始年月日　年」の帳票項番を「イ」から「ア」に修正
</t>
  </si>
  <si>
    <t xml:space="preserve">様式ID「KOB130(Ver17.0)」のXMLタグ「HAD00020」,項目名「居住開始年月日　月」の帳票項番を「イ」から「ア」に修正
</t>
  </si>
  <si>
    <t xml:space="preserve">様式ID「KOB130(Ver17.0)」のXMLタグ「HAD00020」,項目名「居住開始年月日　日」の帳票項番を「イ」から「ア」に修正
</t>
  </si>
  <si>
    <t xml:space="preserve">様式ID「KOB130(Ver17.0)」に入力型「区分」,項目名「契約区分」,入力ﾁｪｯｸ「○」,値の範囲「1:１　住宅新築契約
2:２　新築・中古住宅購入契約」,計算／備考「帳票イメージ上には1:１　2:２　と一文字のみ表示とする。」,XMLタグ「HAD00120」を行追加
</t>
  </si>
  <si>
    <t xml:space="preserve">様式ID「KOB130(Ver17.0)」に入力型「区分」,帳票項番「イ」,項目名「契約日　元号」,入力ﾁｪｯｸ「○」,値の範囲「4:平成
5:令和」,XMLタグ「HAD00130」を行追加
</t>
  </si>
  <si>
    <t xml:space="preserve">様式ID「KOB130(Ver17.0)」に入力型「数値」,帳票項番「イ」,項目名「契約日　年」,書式「ZZ」,XMLタグ「HAD00130」を行追加
</t>
  </si>
  <si>
    <t xml:space="preserve">様式ID「KOB130(Ver17.0)」に入力型「数値」,帳票項番「イ」,項目名「契約日　月」,書式「ZZ」,入力ﾁｪｯｸ「○」,値の範囲「1≦x≦12」,XMLタグ「HAD00130」を行追加
</t>
  </si>
  <si>
    <t xml:space="preserve">様式ID「KOB130(Ver17.0)」に入力型「数値」,帳票項番「イ」,項目名「契約日　日」,書式「ZZ」,入力ﾁｪｯｸ「○」,値の範囲「1≦x≦31」,XMLタグ「HAD00130」を行追加
</t>
  </si>
  <si>
    <t xml:space="preserve">様式ID「KOB130(Ver17.0)」のXMLタグ「HAD00023」,項目名「補助金等控除前の取得対価の額」の帳票項番を「ロ」から「ウ」に修正
</t>
  </si>
  <si>
    <t xml:space="preserve">様式ID「KOB130(Ver17.0)」のXMLタグ「HAD00027」,項目名「交付を受ける補助金等の額」の帳票項番を「ハ」から「エ」に修正
</t>
  </si>
  <si>
    <t xml:space="preserve">様式ID「KOB130(Ver17.0)」のXMLタグ「HAD00030」,項目名「取得対価の額」の帳票項番を「ニ」から「オ」に修正
</t>
  </si>
  <si>
    <t xml:space="preserve">様式ID「KOB130(Ver17.0)」のXMLタグ「HAD00040」,項目名「総(床)面積」の帳票項番を「ホ」から「カ」に修正
</t>
  </si>
  <si>
    <t xml:space="preserve">様式ID「KOB130(Ver17.0)」のXMLタグ「HAD00050」,項目名「うち居住用部分の(床)面積」の帳票項番を「ヘ」から「キ」に修正
</t>
  </si>
  <si>
    <t xml:space="preserve">様式ID「KOB130(Ver17.0)」のXMLタグ「HAD00073」,項目名「補助金等控除前の取得対価の額」の帳票項番を「ト」から「ク」に修正
</t>
  </si>
  <si>
    <t xml:space="preserve">様式ID「KOB130(Ver17.0)」のXMLタグ「HAD00077」,項目名「交付を受ける補助金等の額」の帳票項番を「チ」から「ケ」に修正
</t>
  </si>
  <si>
    <t xml:space="preserve">様式ID「KOB130(Ver17.0)」のXMLタグ「HAD00080」,項目名「取得対価の額」の帳票項番を「リ」から「コ」に修正
</t>
  </si>
  <si>
    <t xml:space="preserve">様式ID「KOB130(Ver17.0)」のXMLタグ「HAD00090」,項目名「総(床)面積」の帳票項番を「ヌ」から「サ」に修正
</t>
  </si>
  <si>
    <t xml:space="preserve">様式ID「KOB130(Ver17.0)」のXMLタグ「HAD00100」,項目名「うち居住用部分の(床)面積」の帳票項番を「ル」から「シ」に修正
</t>
  </si>
  <si>
    <t xml:space="preserve">様式ID「KOB130(Ver17.0)」のXMLタグ「HAE00010」,項目名「居住開始年月日　元号」の帳票項番を「ヲ」から「ス」に修正
</t>
  </si>
  <si>
    <t xml:space="preserve">様式ID「KOB130(Ver17.0)」のXMLタグ「HAE00010」,項目名「居住開始年月日　年」の帳票項番を「ヲ」から「ス」に修正
</t>
  </si>
  <si>
    <t xml:space="preserve">様式ID「KOB130(Ver17.0)」のXMLタグ「HAE00010」,項目名「居住開始年月日　月」の帳票項番を「ヲ」から「ス」に修正
</t>
  </si>
  <si>
    <t xml:space="preserve">様式ID「KOB130(Ver17.0)」のXMLタグ「HAE00010」,項目名「居住開始年月日　日」の帳票項番を「ヲ」から「ス」に修正
</t>
  </si>
  <si>
    <t xml:space="preserve">様式ID「KOB130(Ver17.0)」に入力型「区分」,帳票項番「セ」,項目名「契約日　元号」,入力ﾁｪｯｸ「○」,値の範囲「4:平成
5:令和」,XMLタグ「HAE00070」を行追加
</t>
  </si>
  <si>
    <t xml:space="preserve">様式ID「KOB130(Ver17.0)」に入力型「数値」,帳票項番「セ」,項目名「契約日　年」,書式「ZZ」,XMLタグ「HAE00070」を行追加
</t>
  </si>
  <si>
    <t xml:space="preserve">様式ID「KOB130(Ver17.0)」に入力型「数値」,帳票項番「セ」,項目名「契約日　月」,書式「ZZ」,入力ﾁｪｯｸ「○」,値の範囲「1≦x≦12」,XMLタグ「HAE00070」を行追加
</t>
  </si>
  <si>
    <t xml:space="preserve">様式ID「KOB130(Ver17.0)」に入力型「数値」,帳票項番「セ」,項目名「契約日　日」,書式「ZZ」,入力ﾁｪｯｸ「○」,値の範囲「1≦x≦31」,XMLタグ「HAE00070」を行追加
</t>
  </si>
  <si>
    <t xml:space="preserve">様式ID「KOB130(Ver17.0)」のXMLタグ「HAE00013」,項目名「補助金等控除前の増改築等の費用の額」の帳票項番を「ワ」から「ソ」に修正
</t>
  </si>
  <si>
    <t xml:space="preserve">様式ID「KOB130(Ver17.0)」のXMLタグ「HAE00017」,項目名「交付を受ける補助金等の額」の帳票項番を「カ」から「タ」に修正
</t>
  </si>
  <si>
    <t xml:space="preserve">様式ID「KOB130(Ver17.0)」のXMLタグ「HAE00030」,項目名「増改築等の費用の額」の帳票項番を「ヨ」から「チ」に修正
</t>
  </si>
  <si>
    <t xml:space="preserve">様式ID「KOB130(Ver17.0)」のXMLタグ「HAE00050」の項目名を「(ワ)のうち居住用部分の金額」から「(ソ)のうち居住用部分の金額」に修正
</t>
  </si>
  <si>
    <t xml:space="preserve">様式ID「KOB130(Ver17.0)」のXMLタグ「HAE00050」,項目名「(ソ)のうち居住用部分の金額」の帳票項番を「タ」から「ツ」に修正
</t>
  </si>
  <si>
    <t xml:space="preserve">様式ID「KOB130(Ver17.0)」に入力型「数値」,帳票項番「テ」,項目名「増改築等をした家屋の総床面積」,書式「ZZ,ZZZ,ZZZ,ZZZ.ZZ」,XMLタグ「HAE00080」を行追加
</t>
  </si>
  <si>
    <t xml:space="preserve">様式ID「KOB130(Ver17.0)」に入力型「文字」,項目(ｸﾞﾙｰﾌﾟ)名「不動産番号」,項目名「家屋」,書式「9999999999999」,XMLタグ「HAE30010」を行追加
</t>
  </si>
  <si>
    <t xml:space="preserve">様式ID「KOB130(Ver17.0)」に入力型「文字」,項目名「土地」,書式「9999999999999」,XMLタグ「HAE30020」を行追加
</t>
  </si>
  <si>
    <t xml:space="preserve">様式ID「KOB130(Ver17.0)」のXMLタグ「HAE20013」の項目(ｸﾞﾙｰﾌﾟ)名を「4　家屋の取得対価の額又は増改築等の費用の額に課されるべき消費税額等に関する事項」から「5　家屋の取得対価の額又は増改築等の費用の額に課されるべき消費税額等に関する事項」に修正
</t>
  </si>
  <si>
    <t xml:space="preserve">様式ID「KOB130(Ver17.0)」のXMLタグ「HAE20020」の項目名を「税率が10％の場合に(ロ)、(ワ)に含まれる消費税額及び地方消費税額の合計額」から「税率が10％の場合に(ウ)、(ソ)に含まれる消費税額及び地方消費税額の合計額」に修正
</t>
  </si>
  <si>
    <t xml:space="preserve">様式ID「KOB130(Ver17.0)」のXMLタグ「HAF00030」の項目(ｸﾞﾙｰﾌﾟ)名を「5　家屋や土地等の取得対価の額((A)家屋)」から「4　家屋や土地等の取得対価の額((A)家屋)」に修正
</t>
  </si>
  <si>
    <t xml:space="preserve">様式ID「KOB130(Ver17.0)」のXMLタグ「HAF00043」の項目名を「((ニ)、(リ)、(ヨ))*(1)」から「((オ)、(コ)、(チ))*(1)」に修正
</t>
  </si>
  <si>
    <t xml:space="preserve">様式ID「KOB130(Ver17.0)」のXMLタグ「HAF00080」の項目(ｸﾞﾙｰﾌﾟ)名を「5　家屋や土地等の取得対価の額((B)土地等)」から「4　家屋や土地等の取得対価の額((B)土地等)」に修正
</t>
  </si>
  <si>
    <t xml:space="preserve">様式ID「KOB130(Ver17.0)」のXMLタグ「HAF00093」の項目名を「((ニ)、(リ)、(ヨ))*(1)」から「((オ)、(コ)、(チ))*(1)」に修正
</t>
  </si>
  <si>
    <t xml:space="preserve">様式ID「KOB130(Ver17.0)」のXMLタグ「HAF00113」の項目(ｸﾞﾙｰﾌﾟ)名を「5　家屋や土地等の取得対価の額((C)合計)」から「4　家屋や土地等の取得対価の額((C)合計)」に､項目名を「((ニ)、(リ)、(ヨ))*(1)」から「((オ)、(コ)、(チ))*(1)」に修正
</t>
  </si>
  <si>
    <t xml:space="preserve">様式ID「KOB130(Ver17.0)」のXMLタグ「HAF00150」の項目(ｸﾞﾙｰﾌﾟ)名を「5　家屋や土地等の取得対価の額((D)増改築等)」から「4　家屋や土地等の取得対価の額((D)増改築等)」に修正
</t>
  </si>
  <si>
    <t xml:space="preserve">様式ID「KOB130(Ver17.0)」のXMLタグ「HAF00163」の項目名を「((ニ)、(リ)、(ヨ))*(1)」から「((オ)、(コ)、(チ))*(1)」に修正
</t>
  </si>
  <si>
    <t xml:space="preserve">様式ID「KOB130(Ver17.0)」に入力型「区分」,項目(ｸﾞﾙｰﾌﾟ)名「6　新型コロナウイルスの影響による入居遅延」,入力ﾁｪｯｸ「○」,値の範囲「1:該当
2:非該当」,XMLタグ「HAF10000」を行追加
</t>
  </si>
  <si>
    <t xml:space="preserve">様式ID「KOB130(Ver17.0)」のXMLタグ「HAG00020」の項目(ｸﾞﾙｰﾌﾟ)名を「6　居住用部分の家屋又は土地等に係る住宅借入金等の年末残高((E)住宅のみ)」から「7　居住用部分の家屋又は土地等に係る住宅借入金等の年末残高((E)住宅のみ)」に修正
</t>
  </si>
  <si>
    <t xml:space="preserve">様式ID「KOB130(Ver17.0)」のXMLタグ「HAG00090」の項目(ｸﾞﾙｰﾌﾟ)名を「6　居住用部分の家屋又は土地等に係る住宅借入金等の年末残高((F)土地等のみ)」から「7　居住用部分の家屋又は土地等に係る住宅借入金等の年末残高((F)土地等のみ)」に修正
</t>
  </si>
  <si>
    <t xml:space="preserve">様式ID「KOB130(Ver17.0)」のXMLタグ「HAG00160」の項目(ｸﾞﾙｰﾌﾟ)名を「6　居住用部分の家屋又は土地等に係る住宅借入金等の年末残高((G)住宅及び土地等)」から「7　居住用部分の家屋又は土地等に係る住宅借入金等の年末残高((G)住宅及び土地等)」に修正
</t>
  </si>
  <si>
    <t xml:space="preserve">様式ID「KOB130(Ver17.0)」のXMLタグ「HAG00230」の項目(ｸﾞﾙｰﾌﾟ)名を「6　居住用部分の家屋又は土地等に係る住宅借入金等の年末残高((H)増改築等)」から「7　居住用部分の家屋又は土地等に係る住宅借入金等の年末残高((H)増改築等)」に修正
</t>
  </si>
  <si>
    <t xml:space="preserve">様式ID「KOB130(Ver17.0)」のXMLタグ「HAG00355」の項目(ｸﾞﾙｰﾌﾟ)名を「6　居住用部分の家屋又は土地等に係る住宅借入金等の年末残高(住宅借入金等の年末残高の合計額)」から「7　居住用部分の家屋又は土地等に係る住宅借入金等の年末残高(住宅借入金等の年末残高の合計額)」に修正
</t>
  </si>
  <si>
    <t xml:space="preserve">様式ID「KOB130(Ver17.0)」のXMLタグ「HAL00105」の項目(ｸﾞﾙｰﾌﾟ)名を「7　特定の増改築等に係る事項」から「8　特定の増改築等に係る事項」に修正
</t>
  </si>
  <si>
    <t xml:space="preserve">様式ID「KOB130(Ver17.0)」のXMLタグ「HAM00015」の項目(ｸﾞﾙｰﾌﾟ)名を「8　(特定増改築等)住宅借入金等特別控除額」から「9　(特定増改築等)住宅借入金等特別控除額」に修正
</t>
  </si>
  <si>
    <t xml:space="preserve">様式ID「KOB130(Ver17.0)」のXMLタグ「HAM00046」の項目名を「(ロ)又は(ワ)の金額」から「(ウ)又は(ソ)の金額」に修正
</t>
  </si>
  <si>
    <t xml:space="preserve">様式ID「KOB130(Ver17.0)」のXMLタグ「HAM00048」の項目名を「(4)の(A)又は(4)の(D)の金額」から「(A)の(4)又は(D)の(4)の金額」に修正
</t>
  </si>
  <si>
    <t xml:space="preserve">様式ID「KOB130(Ver17.0)」のXMLタグ「HAA60000」の項目(ｸﾞﾙｰﾌﾟ)名を「9　控除証明書の交付を要しない場合」から「10　控除証明書の交付を要しない場合」に修正
</t>
  </si>
  <si>
    <t xml:space="preserve">様式ID「KOB130(Ver17.0)」のXMLタグ「HAQ00300」の項目(ｸﾞﾙｰﾌﾟ)名を「住宅借入金等特別控除の適用を受ける場合　平成26年1月1日から令和2年12月31日までの間に居住の用に供した場合　住宅の取得等が(特別)特定取得に該当するとき」から「住宅借入金等特別控除の適用を受ける場合　平成26年1月1日から令和3年12月31日までの間に居住の用に供した場合　住宅の取得等が(特別)特定取得に該当するとき」に修正
</t>
  </si>
  <si>
    <t xml:space="preserve">様式ID「KOB130(Ver17.0)」のXMLタグ「HAQ00320」の項目(ｸﾞﾙｰﾌﾟ)名を「住宅借入金等特別控除の適用を受ける場合　平成26年1月1日から令和2年12月31日までの間に居住の用に供した場合　住宅の取得等が(特別)特定取得に該当しないとき」から「住宅借入金等特別控除の適用を受ける場合　平成26年1月1日から令和3年12月31日までの間に居住の用に供した場合　住宅の取得等が(特別)特定取得に該当しないとき」に修正
</t>
  </si>
  <si>
    <t xml:space="preserve">様式ID「KOB130(Ver17.0)」のXMLタグ「HAS00090」の項目(ｸﾞﾙｰﾌﾟ)名を「認定住宅の新築等に係る住宅借入金等特別控除の特例を選択した場合　認定住宅が認定長期優良住宅に該当するとき　平成26年1月1日から令和2年12月31日までの間に居住の用に供した場合　住宅の取得等が(特別)特定取得に該当するとき」から「認定住宅の新築等に係る住宅借入金等特別控除の特例を選択した場合　認定住宅が認定長期優良住宅に該当するとき　平成26年1月1日から令和3年12月31日までの間に居住の用に供した場合　住宅の取得等が(特別)特定取得に該当するとき」に修正
</t>
  </si>
  <si>
    <t xml:space="preserve">様式ID「KOB130(Ver17.0)」のXMLタグ「HAS00110」の項目(ｸﾞﾙｰﾌﾟ)名を「認定住宅の新築等に係る住宅借入金等特別控除の特例を選択した場合　認定住宅が認定長期優良住宅に該当するとき　平成26年1月1日から令和2年12月31日までの間に居住の用に供した場合　住宅の取得等が(特別)特定取得に該当しないとき」から「認定住宅の新築等に係る住宅借入金等特別控除の特例を選択した場合　認定住宅が認定長期優良住宅に該当するとき　平成26年1月1日から令和3年12月31日までの間に居住の用に供した場合　住宅の取得等が(特別)特定取得に該当しないとき」に修正
</t>
  </si>
  <si>
    <t xml:space="preserve">様式ID「KOB130(Ver17.0)」のXMLタグ「HAA40060」の項目(ｸﾞﾙｰﾌﾟ)名を「認定住宅の新築等に係る住宅借入金等特別控除の特例を選択した場合　認定住宅が認定低炭素住宅に該当するとき　平成26年1月1日から令和2年12月31日までの間に居住の用に供した場合　住宅の取得等が(特別)特定取得に該当するとき」から「認定住宅の新築等に係る住宅借入金等特別控除の特例を選択した場合　認定住宅が認定低炭素住宅に該当するとき　平成26年1月1日から令和3年12月31日までの間に居住の用に供した場合　住宅の取得等が(特別)特定取得に該当するとき」に修正
</t>
  </si>
  <si>
    <t xml:space="preserve">様式ID「KOB130(Ver17.0)」のXMLタグ「HAA40080」の項目(ｸﾞﾙｰﾌﾟ)名を「認定住宅の新築等に係る住宅借入金等特別控除の特例を選択した場合　認定住宅が認定低炭素住宅に該当するとき　平成26年1月1日から令和2年12月31日までの間に居住の用に供した場合　住宅の取得等が(特別)特定取得に該当しないとき」から「認定住宅の新築等に係る住宅借入金等特別控除の特例を選択した場合　認定住宅が認定低炭素住宅に該当するとき　平成26年1月1日から令和3年12月31日までの間に居住の用に供した場合　住宅の取得等が(特別)特定取得に該当しないとき」に修正
</t>
  </si>
  <si>
    <t xml:space="preserve">様式ID「KOB130(Ver17.0)」のXMLタグ「HAT00060」の項目(ｸﾞﾙｰﾌﾟ)名を「高齢者等居住改修工事等に係る特定増改築等住宅借入金等特別控除を選択した場合　平成28年1月1日から令和2年12月31日までの間に居住の用に供した場合　住宅の増改築等が特定取得に該当するとき」から「高齢者等居住改修工事等に係る特定増改築等住宅借入金等特別控除を選択した場合　平成29年1月1日から令和3年12月31日までの間に居住の用に供した場合　住宅の増改築等が特定取得に該当するとき」に修正
</t>
  </si>
  <si>
    <t xml:space="preserve">様式ID「KOB130(Ver17.0)」のXMLタグ「HAT00100」の項目(ｸﾞﾙｰﾌﾟ)名を「高齢者等居住改修工事等に係る特定増改築等住宅借入金等特別控除を選択した場合　平成28年1月1日から令和2年12月31日までの間に居住の用に供した場合　住宅の増改築等が特定取得に該当しないとき」から「高齢者等居住改修工事等に係る特定増改築等住宅借入金等特別控除を選択した場合　平成29年1月1日から令和3年12月31日までの間に居住の用に供した場合　住宅の増改築等が特定取得に該当しないとき」に修正
</t>
  </si>
  <si>
    <t xml:space="preserve">様式ID「KOB130(Ver17.0)」のXMLタグ「HAU00060」の項目(ｸﾞﾙｰﾌﾟ)名を「断熱改修工事等に係る特定増改築等住宅借入金等特別控除を選択した場合　平成28年1月1日から令和2年12月31日までの間に居住の用に供した場合　住宅の増改築等が特定取得に該当するとき」から「断熱改修工事等に係る特定増改築等住宅借入金等特別控除を選択した場合　平成29年1月1日から令和3年12月31日までの間に居住の用に供した場合　住宅の増改築等が特定取得に該当するとき」に修正
</t>
  </si>
  <si>
    <t xml:space="preserve">様式ID「KOB130(Ver17.0)」のXMLタグ「HAU00100」の項目(ｸﾞﾙｰﾌﾟ)名を「断熱改修工事等に係る特定増改築等住宅借入金等特別控除を選択した場合　平成28年1月1日から令和2年12月31日までの間に居住の用に供した場合　住宅の増改築等が特定取得に該当しないとき」から「断熱改修工事等に係る特定増改築等住宅借入金等特別控除を選択した場合　平成29年1月1日から令和3年12月31日までの間に居住の用に供した場合　住宅の増改築等が特定取得に該当しないとき」に修正
</t>
  </si>
  <si>
    <t xml:space="preserve">様式ID「KOB130(Ver17.0)」のXMLタグ「HAA80020」の項目(ｸﾞﾙｰﾌﾟ)名を「多世帯同居改修工事等に係る特定増改築等住宅借入金等特別控除を選択した場合　平成28年4月1日から令和2年12月31日までの間に居住の用に供した場合」から「多世帯同居改修工事等に係る特定増改築等住宅借入金等特別控除を選択した場合　平成29年1月1日から令和3年12月31日までの間に居住の用に供した場合」に修正
</t>
  </si>
  <si>
    <t xml:space="preserve">様式ID「KOB130(Ver17.0)」のXMLタグ「HAA50060」の項目(ｸﾞﾙｰﾌﾟ)名を「震災特例法の住宅の再取得等に係る住宅借入金等特別控除の控除額の特例を選択した場合　平成26年4月1日から令和2年12月31日までの間に居住の用に供した場合」から「震災特例法の住宅の再取得等に係る住宅借入金等特別控除の控除額の特例を選択した場合　平成26年4月1日から令和3年12月31日までの間に居住の用に供した場合」に修正
</t>
  </si>
  <si>
    <t xml:space="preserve">様式ID「KOB130(Ver17.0)」のXMLタグ「HAA50020」の項目(ｸﾞﾙｰﾌﾟ)名を「震災特例法の住宅の再取得等に係る住宅借入金等特別控除の控除額の特例を選択した場合　平成23年1月1日から平成24年12月31日までの間に居住の用に供した場合」から「震災特例法の住宅の再取得等に係る住宅借入金等特別控除の控除額の特例を選択した場合　平成24年中に居住の用に供した場合」に修正
</t>
  </si>
  <si>
    <t xml:space="preserve">様式ID「KOB130(Ver17.0)」に入力型「区分」,項目(ｸﾞﾙｰﾌﾟ)名「(再び居住の用に供したことに係る事項)」,項目名「転居年月日　元号」,入力ﾁｪｯｸ「○」,値の範囲「4:平成
5:令和」,XMLタグ「HAN10010」を行追加
</t>
  </si>
  <si>
    <t xml:space="preserve">様式ID「KOB130(Ver17.0)」に入力型「数値」,項目名「転居年月日　年」,書式「ZZ」,XMLタグ「HAN10010」を行追加
</t>
  </si>
  <si>
    <t xml:space="preserve">様式ID「KOB130(Ver17.0)」に入力型「数値」,項目名「転居年月日　月」,書式「ZZ」,入力ﾁｪｯｸ「○」,値の範囲「1≦x≦12」,XMLタグ「HAN10010」を行追加
</t>
  </si>
  <si>
    <t xml:space="preserve">様式ID「KOB130(Ver17.0)」に入力型「数値」,項目名「転居年月日　日」,書式「ZZ」,入力ﾁｪｯｸ「○」,値の範囲「1≦x≦31」,XMLタグ「HAN10010」を行追加
</t>
  </si>
  <si>
    <t xml:space="preserve">様式ID「KOB130(Ver17.0)」に入力型「区分」,項目名「再居住開始年月日　元号」,入力ﾁｪｯｸ「○」,値の範囲「4:平成
5:令和」,XMLタグ「HAN10020」を行追加
</t>
  </si>
  <si>
    <t xml:space="preserve">様式ID「KOB130(Ver17.0)」に入力型「数値」,項目名「再居住開始年月日　年」,書式「ZZ」,XMLタグ「HAN10020」を行追加
</t>
  </si>
  <si>
    <t xml:space="preserve">様式ID「KOB130(Ver17.0)」に入力型「数値」,項目名「再居住開始年月日　月」,書式「ZZ」,入力ﾁｪｯｸ「○」,値の範囲「1≦x≦12」,XMLタグ「HAN10020」を行追加
</t>
  </si>
  <si>
    <t xml:space="preserve">様式ID「KOB130(Ver17.0)」に入力型「数値」,項目名「再居住開始年月日　日」,書式「ZZ」,入力ﾁｪｯｸ「○」,値の範囲「1≦x≦31」,XMLタグ「HAN10020」を行追加
</t>
  </si>
  <si>
    <t xml:space="preserve">様式ID「KOB130(Ver17.0)」に入力型「区分」,項目名「賃貸の用」,入力ﾁｪｯｸ「○」,値の範囲「1:該当
2:非該当」,XMLタグ「HAN10040」を行追加
</t>
  </si>
  <si>
    <t xml:space="preserve">様式ID「KOB130(Ver17.0)」に入力型「区分」,項目名「居住の用に供していない期間(自)　元号」,入力ﾁｪｯｸ「○」,値の範囲「4:平成
5:令和」,XMLタグ「HAN10060」を行追加
</t>
  </si>
  <si>
    <t xml:space="preserve">様式ID「KOB130(Ver17.0)」に入力型「数値」,項目名「居住の用に供していない期間(自)　年」,書式「ZZ」,XMLタグ「HAN10060」を行追加
</t>
  </si>
  <si>
    <t xml:space="preserve">様式ID「KOB130(Ver17.0)」に入力型「数値」,項目名「居住の用に供していない期間(自)　月」,書式「ZZ」,入力ﾁｪｯｸ「○」,値の範囲「1≦x≦12」,XMLタグ「HAN10060」を行追加
</t>
  </si>
  <si>
    <t xml:space="preserve">様式ID「KOB130(Ver17.0)」に入力型「数値」,項目名「居住の用に供していない期間(自)　日」,書式「ZZ」,入力ﾁｪｯｸ「○」,値の範囲「1≦x≦31」,XMLタグ「HAN10060」を行追加
</t>
  </si>
  <si>
    <t xml:space="preserve">様式ID「KOB130(Ver17.0)」に入力型「区分」,項目名「居住の用に供していない期間(至)　元号」,入力ﾁｪｯｸ「○」,値の範囲「4:平成
5:令和」,XMLタグ「HAN10070」を行追加
</t>
  </si>
  <si>
    <t xml:space="preserve">様式ID「KOB130(Ver17.0)」に入力型「数値」,項目名「居住の用に供していない期間(至)　年」,書式「ZZ」,XMLタグ「HAN10070」を行追加
</t>
  </si>
  <si>
    <t xml:space="preserve">様式ID「KOB130(Ver17.0)」に入力型「数値」,項目名「居住の用に供していない期間(至)　月」,書式「ZZ」,入力ﾁｪｯｸ「○」,値の範囲「1≦x≦12」,XMLタグ「HAN10070」を行追加
</t>
  </si>
  <si>
    <t xml:space="preserve">様式ID「KOB130(Ver17.0)」に入力型「数値」,項目名「居住の用に供していない期間(至)　日」,書式「ZZ」,入力ﾁｪｯｸ「○」,値の範囲「1≦x≦31」,XMLタグ「HAN10070」を行追加
</t>
  </si>
  <si>
    <t xml:space="preserve">様式ID「KOB130(Ver17.0)」に入力型「区分」,項目名「空家」,入力ﾁｪｯｸ「○」,値の範囲「1:該当
2:非該当」,XMLタグ「HAN10080」を行追加
</t>
  </si>
  <si>
    <t xml:space="preserve">様式ID「KOB130(Ver17.0)」に入力型「区分」,項目名「その他　区分」,入力ﾁｪｯｸ「○」,値の範囲「1:該当
2:非該当」,XMLタグ「HAN10100」を行追加
</t>
  </si>
  <si>
    <t xml:space="preserve">様式ID「KOB130(Ver17.0)」に入力型「文字」,項目名「その他　(＿)」,XMLタグ「HAN10110」を行追加
</t>
  </si>
  <si>
    <t xml:space="preserve">様式ID「KOB130(Ver17.0)」に入力型「区分」,項目名「再び居住の用に供したことにより、(特定増改築等)住宅借入金等特別控除の再適用を受ける」,入力ﾁｪｯｸ「○」,値の範囲「1:該当
2:非該当」,XMLタグ「HAN10130」を行追加
</t>
  </si>
  <si>
    <t xml:space="preserve">様式ID「KOB130(Ver17.0)」に入力型「区分」,項目名「再び居住の用に供したことにより、初めてその家屋に係る(特定増改築等)住宅借入金等特別控除の適用を受ける」,入力ﾁｪｯｸ「○」,値の範囲「1:該当
2:非該当」,XMLタグ「HAN10140」を行追加
</t>
  </si>
  <si>
    <t xml:space="preserve">様式ID「KOB130(Ver17.0)」に入力型「文字」,項目(ｸﾞﾙｰﾌﾟ)名「不動産番号が第一面に入力しきれない場合　不動産番号」,繰返し回数「4」,書式「9999999999999」,XMLタグ「HAN20010」を行追加
</t>
  </si>
  <si>
    <t xml:space="preserve">様式ID「KOB130」のバージョンを「16.0」から「17.0」に修正し、帳票フィールド仕様書別紙を追加
</t>
    <rPh sb="48" eb="50">
      <t>ベッシ</t>
    </rPh>
    <phoneticPr fontId="2"/>
  </si>
  <si>
    <t xml:space="preserve">様式ID「KOB540」のバージョンを「16.0」から「17.0」に修正し、帳票フィールド仕様書を追加
</t>
  </si>
  <si>
    <t xml:space="preserve">様式ID「KOB540(Ver17.0)」のXMLタグ「DFC00060」の項目(ｸﾞﾙｰﾌﾟ)名を「２　令和２年中に出国しましたか。」から「２　令和３年中に出国しましたか。」に修正
</t>
  </si>
  <si>
    <t xml:space="preserve">様式ID「KOB540(Ver17.0)」のXMLタグ「DFD00030」の項目(ｸﾞﾙｰﾌﾟ)名を「平成22年1月1日から令和元年12月31日までにおいて国内に住所又は居所を有していた期間（自）」から「平成23年1月1日から令和２年12月31日までにおいて国内に住所又は居所を有していた期間（自）」に修正
</t>
  </si>
  <si>
    <t xml:space="preserve">様式ID「KOB540(Ver17.0)」のXMLタグ「DFD00040」の項目(ｸﾞﾙｰﾌﾟ)名を「平成22年1月1日から令和元年12月31日までにおいて国内に住所又は居所を有していた期間（至）」から「平成23年1月1日から令和２年12月31日までにおいて国内に住所又は居所を有していた期間（至）」に修正
</t>
  </si>
  <si>
    <t xml:space="preserve">様式ID「KOB540(Ver17.0)」のXMLタグ「DFD00060」の項目(ｸﾞﾙｰﾌﾟ)名を「平成22年1月1日から令和元年12月31日までにおいて国内に住所又は居所を有していた年数・月数・日数」から「平成23年1月1日から令和２年12月31日までにおいて国内に住所又は居所を有していた年数・月数・日数」に修正
</t>
  </si>
  <si>
    <t xml:space="preserve">様式ID「KOB540(Ver17.0)」のXMLタグ「DFD00100」の項目(ｸﾞﾙｰﾌﾟ)名を「平成22年1月1日から令和元年12月31日までにおいて国内に住所又は居所を有していた期間の合計」から「平成23年1月1日から令和２年12月31日までにおいて国内に住所又は居所を有していた期間の合計」に修正
</t>
  </si>
  <si>
    <t xml:space="preserve">様式ID「KOB540(Ver17.0)」のXMLタグ「DFE00030」の項目(ｸﾞﾙｰﾌﾟ)名を「令和２年において国内に住所又は居所を有していた期間（自）」から「令和３年において国内に住所又は居所を有していた期間（自）」に修正
</t>
  </si>
  <si>
    <t xml:space="preserve">様式ID「KOB540(Ver17.0)」のXMLタグ「DFE00040」の項目(ｸﾞﾙｰﾌﾟ)名を「令和２年において国内に住所又は居所を有していた期間（至）」から「令和３年において国内に住所又は居所を有していた期間（至）」に修正
</t>
  </si>
  <si>
    <t xml:space="preserve">様式ID「KOB540(Ver17.0)」のXMLタグ「DFE00060」の項目(ｸﾞﾙｰﾌﾟ)名を「令和２年において国内に住所又は居所を有していた年数・月数・日数」から「令和３年において国内に住所又は居所を有していた年数・月数・日数」に修正
</t>
  </si>
  <si>
    <t xml:space="preserve">様式ID「KOB540(Ver17.0)」のXMLタグ「DFE00100」の項目(ｸﾞﾙｰﾌﾟ)名を「令和２年において国内に住所又は居所を有していた期間の合計」から「令和３年において国内に住所又は居所を有していた期間の合計」に修正
</t>
  </si>
  <si>
    <t>帳票フィールド仕様書(所得-申告)Ver19x</t>
  </si>
  <si>
    <t xml:space="preserve">様式ID「KOA010」のバージョンを「18.0」から「19.0」に修正し、帳票フィールド仕様書を追加
</t>
  </si>
  <si>
    <t xml:space="preserve">様式ID「KOA010(Ver19.0)」のXMLタグ「AAA00115」の項目(ｸﾞﾙｰﾌﾟ)名を「個人番号」から「個人番号（マイナンバー）」に修正
</t>
  </si>
  <si>
    <t xml:space="preserve">様式ID「KOA010(Ver19.0)」のXMLタグ「AAA00115」,項目(ｸﾞﾙｰﾌﾟ)名「個人番号（マイナンバー）」の計算／備考に「「口座情報提供同意区分」が1：該当の場合、必須とする」の記述を追加
</t>
  </si>
  <si>
    <t xml:space="preserve">様式ID「KOA010(Ver19.0)」のXMLタグ「AAA00120」,項目(ｸﾞﾙｰﾌﾟ)名「フリガナ（第一表）」の計算／備考を「カタカナ」から「カタカナ
「口座情報提供同意区分」が1：該当の場合、必須とする」に修正
</t>
  </si>
  <si>
    <t xml:space="preserve">様式ID「KOA010(Ver19.0)」に入力型「数値」,項目名「雑（その他）　区分」,書式「Z」,入力ﾁｪｯｸ「○」,値の範囲「1≦x≦3」,XMLタグ「AAB00047」を行追加
</t>
  </si>
  <si>
    <t xml:space="preserve">様式ID「KOA010(Ver19.0)」のXMLタグ「AAB00050」の項目名を「雑（その他）」から「雑（その他）　金額」に修正
</t>
  </si>
  <si>
    <t xml:space="preserve">様式ID「KOA010(Ver19.0)」のXMLタグ「AAB00530」,項目名「金融機関名」の計算／備考に「「口座情報提供同意区分」が1：該当の場合、「還付される税金の受取場所」に関する事項は必須とする」の記述を追加
</t>
  </si>
  <si>
    <t xml:space="preserve">様式ID「KOA010(Ver19.0)」のXMLタグ「AAB00530」,項目名「金融機関区分」の計算／備考に「「口座情報提供同意区分」が1：該当の場合、「還付される税金の受取場所」に関する事項は必須とする」の記述を追加
</t>
  </si>
  <si>
    <t xml:space="preserve">様式ID「KOA010(Ver19.0)」のXMLタグ「AAB00530」,項目名「支店名」の計算／備考に「「口座情報提供同意区分」が1：該当の場合、「還付される税金の受取場所」に関する事項は必須とする」の記述を追加
</t>
  </si>
  <si>
    <t xml:space="preserve">様式ID「KOA010(Ver19.0)」のXMLタグ「AAB00530」,項目名「本支店区分」の計算／備考に「「口座情報提供同意区分」が1：該当の場合、「還付される税金の受取場所」に関する事項は必須とする」の記述を追加
</t>
  </si>
  <si>
    <t xml:space="preserve">様式ID「KOA010(Ver19.0)」のXMLタグ「AAB00530」,項目名「預金種類」の計算／備考に「「口座情報提供同意区分」が1：該当の場合、「還付される税金の受取場所」に関する事項は必須とする」の記述を追加
</t>
  </si>
  <si>
    <t xml:space="preserve">様式ID「KOA010(Ver19.0)」のXMLタグ「AAB00530」,項目名「口座番号/記号番号」の計算／備考を「0～9の13桁以下の組み合わせ」から「0～9の13桁以下の組み合わせ
「口座情報提供同意区分」が1：該当の場合、「還付される税金の受取場所」に関する事項は必須とする」に修正
</t>
  </si>
  <si>
    <t xml:space="preserve">様式ID「KOA010(Ver19.0)」のXMLタグ「AAB00530」,項目名「郵便局名等」の計算／備考に「「口座情報提供同意区分」をチェックした場合、「還付される税金の受取場所」に関する事項は必須とする」の記述を追加
</t>
  </si>
  <si>
    <t xml:space="preserve">様式ID「KOA010(Ver19.0)」に入力型「区分」,項目(ｸﾞﾙｰﾌﾟ)名「口座情報提供同意区分」,入力ﾁｪｯｸ「○」,値の範囲「1:該当
2:非該当」,計算／備考「「口座情報提供同意区分」が1：該当の場合、「個人番号（マイナンバー）」、「フリガナ（第一表）」及び「還付される税金の受取場所」は必須とする」,XMLタグ「AAL00000」を行追加
</t>
  </si>
  <si>
    <t xml:space="preserve">様式ID「KOA010(Ver19.0)」に入力型「区分」,項目(ｸﾞﾙｰﾌﾟ)名「通知希望区分（加算税）」,入力ﾁｪｯｸ「○」,値の範囲「1:該当
2:非該当」,XMLタグ「AAM00000」を行追加
</t>
  </si>
  <si>
    <t xml:space="preserve">様式ID「KOA010(Ver19.0)」のXMLタグ「AAD00030」の項目名を「給与などの支払者の所在地等」から「給与などの支払者の「法人番号又は所在地」等」に修正
</t>
  </si>
  <si>
    <t xml:space="preserve">様式ID「KOA010(Ver19.0)」のXMLタグ「AAD00040」の項目名を「給与などの支払者の名称」から「給与などの支払者の「名称」」に修正
</t>
  </si>
  <si>
    <t xml:space="preserve">様式ID「KOA010(Ver19.0)」のXMLタグ「AAG00020」の項目(ｸﾞﾙｰﾌﾟ)名を「非上場株式の少額配当等を含む配当所得の金額」から「非上場株式の少額配当等」に修正
</t>
  </si>
  <si>
    <t xml:space="preserve">様式ID「KOA010(Ver19.0)」のXMLタグ「AAG00030」の項目(ｸﾞﾙｰﾌﾟ)名を「非居住者」から「非居住者の特例」に修正
</t>
  </si>
  <si>
    <t xml:space="preserve">様式ID「KOA010(Ver19.0)」に入力型「区分」,項目(ｸﾞﾙｰﾌﾟ)名「特定配当等の全部の申告不要」,入力ﾁｪｯｸ「○」,値の範囲「1:該当
2:非該当」,XMLタグ「AAG00035」を行追加
</t>
  </si>
  <si>
    <t xml:space="preserve">様式ID「KOA010」のバージョンを「18.0」から「19.0」に修正し、帳票フィールド仕様書別紙を追加
</t>
    <rPh sb="48" eb="50">
      <t>ベッシ</t>
    </rPh>
    <phoneticPr fontId="2"/>
  </si>
  <si>
    <t xml:space="preserve">様式ID「KOA020」のバージョンを「18.0」から「19.0」に修正し、帳票フィールド仕様書を追加
</t>
  </si>
  <si>
    <t xml:space="preserve">様式ID「KOA020(Ver19.0)」のXMLタグ「ABA00125」の項目(ｸﾞﾙｰﾌﾟ)名を「個人番号」から「個人番号（マイナンバー）」に修正
</t>
  </si>
  <si>
    <t xml:space="preserve">様式ID「KOA020(Ver19.0)」のXMLタグ「ABA00125」,項目(ｸﾞﾙｰﾌﾟ)名「個人番号（マイナンバー）」の計算／備考に「「口座情報提供同意区分」が1：該当の場合、必須とする」の記述を追加
</t>
  </si>
  <si>
    <t xml:space="preserve">様式ID「KOA020(Ver19.0)」のXMLタグ「ABA00130」,項目(ｸﾞﾙｰﾌﾟ)名「フリガナ（第一表）」の計算／備考を「カタカナ」から「カタカナ
「口座情報提供同意区分」が1：該当の場合、必須とする」に修正
</t>
  </si>
  <si>
    <t xml:space="preserve">様式ID「KOA020(Ver19.0)」に入力型「数値」,項目(ｸﾞﾙｰﾌﾟ)名「収入金額等」,項目名「事業：営業等　区分」,書式「Z」,入力ﾁｪｯｸ「○」,値の範囲「1≦x≦5」,XMLタグ「ABB00025」を行追加
</t>
  </si>
  <si>
    <t xml:space="preserve">様式ID「KOA020(Ver19.0)」のXMLタグ「ABB00030」の項目(ｸﾞﾙｰﾌﾟ)名を「収入金額等」から「空欄」に､項目名を「事業：営業等」から「事業：営業等　金額」に修正
</t>
  </si>
  <si>
    <t xml:space="preserve">様式ID「KOA020(Ver19.0)」に入力型「数値」,項目名「事業：農業　区分」,書式「Z」,入力ﾁｪｯｸ「○」,値の範囲「1≦x≦5」,XMLタグ「ABB00035」を行追加
</t>
  </si>
  <si>
    <t xml:space="preserve">様式ID「KOA020(Ver19.0)」のXMLタグ「ABB00040」の項目名を「事業：農業」から「事業：農業　金額」に修正
</t>
  </si>
  <si>
    <t xml:space="preserve">様式ID「KOA020(Ver19.0)」に入力型「数値」,項目名「不動産　区分１」,書式「Z」,入力ﾁｪｯｸ「○」,値の範囲「x＝1」,XMLタグ「ABB00043」を行追加
</t>
  </si>
  <si>
    <t xml:space="preserve">様式ID「KOA020(Ver19.0)」に入力型「数値」,項目名「不動産　区分２」,書式「Z」,入力ﾁｪｯｸ「○」,値の範囲「1≦x≦5」,XMLタグ「ABB00046」を行追加
</t>
  </si>
  <si>
    <t xml:space="preserve">様式ID「KOA020(Ver19.0)」のXMLタグ「ABB00050」の項目名を「不動産」から「不動産　金額」に修正
</t>
  </si>
  <si>
    <t xml:space="preserve">様式ID「KOA020(Ver19.0)」に入力型「数値」,項目名「雑：その他　区分」,書式「Z」,入力ﾁｪｯｸ「○」,値の範囲「1≦x≦3」,XMLタグ「ABB00107」を行追加
</t>
  </si>
  <si>
    <t xml:space="preserve">様式ID「KOA020(Ver19.0)」のXMLタグ「ABB00110」の項目名を「雑：その他」から「雑：その他　金額」に修正
</t>
  </si>
  <si>
    <t xml:space="preserve">様式ID「KOA020(Ver19.0)」のXMLタグ「ABB00950」,項目名「金融機関名」の計算／備考に「「口座情報提供同意区分」が1：該当の場合、「還付される税金の受取場所」に関する事項は必須とする」の記述を追加
</t>
  </si>
  <si>
    <t xml:space="preserve">様式ID「KOA020(Ver19.0)」のXMLタグ「ABB00950」,項目名「金融機関区分」の計算／備考に「「口座情報提供同意区分」が1：該当の場合、「還付される税金の受取場所」に関する事項は必須とする」の記述を追加
</t>
  </si>
  <si>
    <t xml:space="preserve">様式ID「KOA020(Ver19.0)」のXMLタグ「ABB00950」,項目名「支店名」の計算／備考に「「口座情報提供同意区分」が1：該当の場合、「還付される税金の受取場所」に関する事項は必須とする」の記述を追加
</t>
  </si>
  <si>
    <t xml:space="preserve">様式ID「KOA020(Ver19.0)」のXMLタグ「ABB00950」,項目名「本支店区分」の計算／備考に「「口座情報提供同意区分」が1：該当の場合、「還付される税金の受取場所」に関する事項は必須とする」の記述を追加
</t>
  </si>
  <si>
    <t xml:space="preserve">様式ID「KOA020(Ver19.0)」のXMLタグ「ABB00950」,項目名「預金種類」の計算／備考に「「口座情報提供同意区分」が1：該当の場合、「還付される税金の受取場所」に関する事項は必須とする」の記述を追加
</t>
  </si>
  <si>
    <t xml:space="preserve">様式ID「KOA020(Ver19.0)」のXMLタグ「ABB00950」,項目名「口座番号/記号番号」の計算／備考を「0～9の13桁以下の組み合わせ」から「0～9の13桁以下の組み合わせ
「口座情報提供同意区分」が1：該当の場合、「還付される税金の受取場所」に関する事項は必須とする」に修正
</t>
  </si>
  <si>
    <t xml:space="preserve">様式ID「KOA020(Ver19.0)」のXMLタグ「ABB00950」,項目名「郵便局名等」の計算／備考に「「口座情報提供同意区分」が1：該当の場合、「還付される税金の受取場所」に関する事項は必須とする」の記述を追加
</t>
  </si>
  <si>
    <t xml:space="preserve">様式ID「KOA020(Ver19.0)」に入力型「区分」,項目(ｸﾞﾙｰﾌﾟ)名「口座情報提供同意区分」,項目名「区分コード」,入力ﾁｪｯｸ「○」,値の範囲「1:該当
2:非該当」,計算／備考「「口座情報提供同意区分」が1：該当の場合、「個人番号（マイナンバー）」、「フリガナ（第一表）」及び「還付される税金の受取場所」は必須とする」,XMLタグ「ABZ00000」を行追加
</t>
  </si>
  <si>
    <t xml:space="preserve">様式ID「KOA020(Ver19.0)」に入力型「区分」,項目(ｸﾞﾙｰﾌﾟ)名「通知希望区分（加算税）」,項目名「区分コード」,入力ﾁｪｯｸ「○」,値の範囲「1:該当
2:非該当」,XMLタグ「ABZ10000」を行追加
</t>
  </si>
  <si>
    <t xml:space="preserve">様式ID「KOA020(Ver19.0)」のXMLタグ「ABD00030」の項目名を「給与などの支払者の所在地等」から「給与などの支払者の「法人番号又は所在地」等」に修正
</t>
  </si>
  <si>
    <t xml:space="preserve">様式ID「KOA020(Ver19.0)」のXMLタグ「ABD00040」の項目名を「給与などの支払者の名称」から「給与などの支払者の「名称」」に修正
</t>
  </si>
  <si>
    <t xml:space="preserve">様式ID「KOA020(Ver19.0)」のXMLタグ「ABI00090」の項目名を「（第二表）非上場株式の少額配当等を含む配当所得の金額」から「（第二表）非上場株式の少額配当等」に修正
</t>
  </si>
  <si>
    <t xml:space="preserve">様式ID「KOA020(Ver19.0)」のXMLタグ「ABI00100」の項目名を「（第二表）非居住者」から「（第二表）非居住者の特例」に修正
</t>
  </si>
  <si>
    <t xml:space="preserve">様式ID「KOA020(Ver19.0)」に入力型「区分」,項目名「特定配当等・特定株式等譲渡所得の全部の申告不要」,入力ﾁｪｯｸ「○」,値の範囲「1:該当
2:非該当」,XMLタグ「ABI00390」を行追加
</t>
  </si>
  <si>
    <t xml:space="preserve">様式ID「KOA020(Ver19.0)」のXMLタグ「ABR00840」の項目名を「（第五表）非上場株式の少額配当等を含む配当所得の金額」から「（第五表）非上場株式の少額配当等」に修正
</t>
  </si>
  <si>
    <t xml:space="preserve">様式ID「KOA020(Ver19.0)」のXMLタグ「ABR00850」の項目名を「（第五表）非居住者」から「（第五表）非居住者の特例」に修正
</t>
  </si>
  <si>
    <t xml:space="preserve">様式ID「KOA020(Ver19.0)」に入力型「区分」,項目名「特定配当等・特定株式等譲渡所得の全部の申告不要」,入力ﾁｪｯｸ「○」,値の範囲「1:該当
2:非該当」,XMLタグ「ABR01250」を行追加
</t>
  </si>
  <si>
    <t xml:space="preserve">様式ID「KOA020」のバージョンを「18.0」から「19.0」に修正し、帳票フィールド仕様書別紙を追加
</t>
    <rPh sb="48" eb="50">
      <t>ベッシ</t>
    </rPh>
    <phoneticPr fontId="2"/>
  </si>
  <si>
    <t xml:space="preserve">様式ID「KOA020」のバージョンを「18.0」から「19.0」に修正し、帳票フィールド仕様書入力補足を追加
</t>
    <rPh sb="48" eb="50">
      <t>ニュウリョク</t>
    </rPh>
    <rPh sb="50" eb="52">
      <t>ホソク</t>
    </rPh>
    <phoneticPr fontId="2"/>
  </si>
  <si>
    <t>帳票フィールド仕様書(所得-申請)Ver1x</t>
  </si>
  <si>
    <t>帳票フィールド仕様書(所得-申請)Ver2x</t>
  </si>
  <si>
    <t>帳票フィールド仕様書(所得-申請)Ver5x</t>
  </si>
  <si>
    <t>帳票フィールド仕様書(所得-申請)Ver6x</t>
  </si>
  <si>
    <t xml:space="preserve">様式ID「KOZ090」のバージョンを「5.0」から「6.0」に修正し、帳票フィールド仕様書を追加
</t>
    <phoneticPr fontId="2"/>
  </si>
  <si>
    <t xml:space="preserve">様式ID「KOZ090(Ver6.0)」のXMLタグ「FJK00030」の項目(ｸﾞﾙｰﾌﾟ)名を「署名押印」から「署名」に修正
</t>
  </si>
  <si>
    <t>帳票フィールド仕様書（法人-申告）Ver1x</t>
  </si>
  <si>
    <t>帳票フィールド仕様書（法人-申告）Ver2x</t>
  </si>
  <si>
    <t xml:space="preserve">様式ID「HOE533」のバージョンを「1.0」から「2.0」に修正し、帳票フィールド仕様書を追加
</t>
  </si>
  <si>
    <t xml:space="preserve">様式ID「HOE535」のバージョンを「1.0」から「2.0」に修正し、帳票フィールド仕様書を追加
</t>
  </si>
  <si>
    <t xml:space="preserve">様式ID「HOE541」のバージョンを「1.0」から「2.0」に修正し、帳票フィールド仕様書を追加
</t>
  </si>
  <si>
    <t xml:space="preserve">様式ID「HOE544」のバージョンを「1.0」から「2.0」に修正し、帳票フィールド仕様書を追加
</t>
  </si>
  <si>
    <t xml:space="preserve">様式ID「HOE605」のバージョンを「1.0」から「2.0」に修正し、帳票フィールド仕様書を追加
</t>
  </si>
  <si>
    <t xml:space="preserve">様式ID「HOE605(Ver2.0)」のXMLタグ「QNC00120」,項目(ｸﾞﾙｰﾌﾟ)名「保有」,項目名「(内＿％)」を行削除
</t>
  </si>
  <si>
    <t xml:space="preserve">様式ID「HOE605(Ver2.0)」のXMLタグ「QNC00150」,項目(ｸﾞﾙｰﾌﾟ)名「被保有」,項目名「(内＿％)」を行削除
</t>
  </si>
  <si>
    <t xml:space="preserve">様式ID「HOE605(Ver2.0)」のXMLタグ「QNC00180」,項目(ｸﾞﾙｰﾌﾟ)名「同一の者による国外関連者の株式等の保有」,項目名「(内＿％)」を行削除
</t>
  </si>
  <si>
    <t xml:space="preserve">様式ID「HOE605(Ver2.0)」のXMLタグ「QNC00130」の項目(ｸﾞﾙｰﾌﾟ)名に「保有」の記述を追加
</t>
  </si>
  <si>
    <t xml:space="preserve">様式ID「HOE605(Ver2.0)」のXMLタグ「QNC00160」の項目(ｸﾞﾙｰﾌﾟ)名に「被保有」の記述を追加
</t>
  </si>
  <si>
    <t xml:space="preserve">様式ID「HOE605(Ver2.0)」のXMLタグ「QNC00190」の項目(ｸﾞﾙｰﾌﾟ)名に「同一の者による国外関連者の株式等の保有」の記述を追加
</t>
  </si>
  <si>
    <t xml:space="preserve">様式ID「HOE694」のバージョンを「1.0」から「2.0」に修正し、帳票フィールド仕様書を追加
</t>
  </si>
  <si>
    <t xml:space="preserve">様式ID「HOL057」のバージョンを「1.0」から「2.0」に修正し、帳票フィールド仕様書を追加
</t>
  </si>
  <si>
    <t xml:space="preserve">様式ID「HOL057(Ver2.0)」に入力型「文字」,帳票項番「1」,項目(ｸﾞﾙｰﾌﾟ)名「事業の種類」,繰返し回数「3
左→右」,XMLタグ「BYB00005」を行追加
</t>
  </si>
  <si>
    <t xml:space="preserve">様式ID「HOL057(Ver2.0)」のXMLタグ「BYB00020」,項目名「（機械・装置の耐用年数表の番号）」の帳票項番を「1」から「2」に修正
</t>
  </si>
  <si>
    <t xml:space="preserve">様式ID「HOL057(Ver2.0)」のXMLタグ「BYB00030」,項目名「認定特定高度情報通信技術活用設備の種類等」の帳票項番を「1」から「2」に修正
</t>
  </si>
  <si>
    <t xml:space="preserve">様式ID「HOL057(Ver2.0)」のXMLタグ「BYB00040」,項目(ｸﾞﾙｰﾌﾟ)名「認定特定高度情報通信技術活用設備の名称」の帳票項番を「2」から「3」に修正
</t>
  </si>
  <si>
    <t xml:space="preserve">様式ID「HOL057(Ver2.0)」のXMLタグ「BYB00050」,項目名「元号」の帳票項番を「3」から「4」に修正
</t>
  </si>
  <si>
    <t xml:space="preserve">様式ID「HOL057(Ver2.0)」のXMLタグ「BYB00050」,項目名「年」の帳票項番を「3」から「4」に修正
</t>
  </si>
  <si>
    <t xml:space="preserve">様式ID「HOL057(Ver2.0)」のXMLタグ「BYB00050」,項目名「月」の帳票項番を「3」から「4」に修正
</t>
  </si>
  <si>
    <t xml:space="preserve">様式ID「HOL057(Ver2.0)」のXMLタグ「BYB00050」,項目名「日」の帳票項番を「3」から「4」に修正
</t>
  </si>
  <si>
    <t xml:space="preserve">様式ID「HOL057(Ver2.0)」のXMLタグ「BYB00060」,項目名「元号」の帳票項番を「4」から「5」に修正
</t>
  </si>
  <si>
    <t xml:space="preserve">様式ID「HOL057(Ver2.0)」のXMLタグ「BYB00060」,項目名「年」の帳票項番を「4」から「5」に修正
</t>
  </si>
  <si>
    <t xml:space="preserve">様式ID「HOL057(Ver2.0)」のXMLタグ「BYB00060」,項目名「月」の帳票項番を「4」から「5」に修正
</t>
  </si>
  <si>
    <t xml:space="preserve">様式ID「HOL057(Ver2.0)」のXMLタグ「BYB00060」,項目名「日」の帳票項番を「4」から「5」に修正
</t>
  </si>
  <si>
    <t xml:space="preserve">様式ID「HOL057(Ver2.0)」のXMLタグ「BYB00070」,項目(ｸﾞﾙｰﾌﾟ)名「購入先」の帳票項番を「5」から「6」に修正
</t>
  </si>
  <si>
    <t xml:space="preserve">様式ID「HOL057(Ver2.0)」のXMLタグ「BYB00080」,項目(ｸﾞﾙｰﾌﾟ)名「取得価額」の帳票項番を「6」から「7」に修正
</t>
  </si>
  <si>
    <t xml:space="preserve">様式ID「HOL057(Ver2.0)」のXMLタグ「BYB00090」,項目(ｸﾞﾙｰﾌﾟ)名「特別償却限度額」の帳票項番を「8」から「9」に修正
</t>
  </si>
  <si>
    <t xml:space="preserve">様式ID「HOL057(Ver2.0)」のXMLタグ「BYB00100」,項目(ｸﾞﾙｰﾌﾟ)名「償却・準備金方式の区分」の帳票項番を「9」から「10」に修正
</t>
  </si>
  <si>
    <t xml:space="preserve">様式ID「HOL057(Ver2.0)」のXMLタグ「BYB00120」,項目名「特定高度情報通信技術活用システム導入計画の認定年月日　元号」の帳票項番を「10」から「11」に修正
</t>
  </si>
  <si>
    <t xml:space="preserve">様式ID「HOL057(Ver2.0)」のXMLタグ「BYB00120」,項目名「特定高度情報通信技術活用システム導入計画の認定年月日　年」の帳票項番を「10」から「11」に修正
</t>
  </si>
  <si>
    <t xml:space="preserve">様式ID「HOL057(Ver2.0)」のXMLタグ「BYB00120」,項目名「特定高度情報通信技術活用システム導入計画の認定年月日　月」の帳票項番を「10」から「11」に修正
</t>
  </si>
  <si>
    <t xml:space="preserve">様式ID「HOL057(Ver2.0)」のXMLタグ「BYB00120」,項目名「特定高度情報通信技術活用システム導入計画の認定年月日　日」の帳票項番を「10」から「11」に修正
</t>
  </si>
  <si>
    <t xml:space="preserve">様式ID「HOL057(Ver2.0)」のXMLタグ「BYB00130」,項目名「主務大臣の確認を受けた年月日　元号」の帳票項番を「11」から「12」に修正
</t>
  </si>
  <si>
    <t xml:space="preserve">様式ID「HOL057(Ver2.0)」のXMLタグ「BYB00130」,項目名「主務大臣の確認を受けた年月日　年」の帳票項番を「11」から「12」に修正
</t>
  </si>
  <si>
    <t xml:space="preserve">様式ID「HOL057(Ver2.0)」のXMLタグ「BYB00130」,項目名「主務大臣の確認を受けた年月日　月」の帳票項番を「11」から「12」に修正
</t>
  </si>
  <si>
    <t xml:space="preserve">様式ID「HOL057(Ver2.0)」のXMLタグ「BYB00130」,項目名「主務大臣の確認を受けた年月日　日」の帳票項番を「11」から「12」に修正
</t>
  </si>
  <si>
    <t xml:space="preserve">様式ID「HOL057(Ver2.0)」のXMLタグ「BYB00140」,項目名「その他参考となる事項」の帳票項番を「12」から「13」に修正
</t>
  </si>
  <si>
    <t xml:space="preserve">様式ID「HOL057(Ver2.0)」のXMLタグ「BYC00000」,項目(ｸﾞﾙｰﾌﾟ)名「適用事業年度等」の計算／備考を「令和2年度申告の場合は、「令二・八・三十一」表示
令和3年度申告以降の場合は、「××・××・××」表示（漢数字）」から「「××・××・××」表示（漢数字）」に修正
</t>
  </si>
  <si>
    <t xml:space="preserve">様式ID「HOL391」のバージョンを「1.0」から「2.0」に修正し、帳票フィールド仕様書を追加
</t>
  </si>
  <si>
    <t xml:space="preserve">様式ID「HOL392」のバージョンを「1.0」から「2.0」に修正し、帳票フィールド仕様書を追加
</t>
  </si>
  <si>
    <t xml:space="preserve">様式ID「HOM120」のバージョンを「1.0」から「2.0」に修正し、帳票フィールド仕様書を追加
</t>
  </si>
  <si>
    <t xml:space="preserve">様式ID「HOM130」のバージョンを「1.0」から「2.0」に修正し、帳票フィールド仕様書を追加
</t>
  </si>
  <si>
    <t xml:space="preserve">様式ID「HOR778」のバージョンを「1.0」から「2.0」に修正し、帳票フィールド仕様書を追加
</t>
  </si>
  <si>
    <t xml:space="preserve">様式ID「HOR778(Ver2.0)」に入力型「数値」,帳票項番「6」,項目名「生命保険会社及び損害保険会社の締結した保険契約に係る一定の支払利子等の額」,書式「ZZZ,ZZZ,ZZZ,ZZZ,ZZZ」,XMLタグ「NAB00065」を行追加
</t>
  </si>
  <si>
    <t xml:space="preserve">様式ID「HOR778(Ver2.0)」のXMLタグ「NAB00070」,項目名「対象外支払利子等の額となる特定債券利子等の額」の帳票項番を「6」から「7」に修正
</t>
  </si>
  <si>
    <t xml:space="preserve">様式ID「HOR778(Ver2.0)」のXMLタグ「NAB00080」,項目名「対象外支払利子等の額」の帳票項番を「7」から「8」に修正
</t>
  </si>
  <si>
    <t xml:space="preserve">様式ID「HOR778(Ver2.0)」のXMLタグ「NAB00090」,項目名「対象支払利子等の額」の帳票項番を「8」から「9」に修正
</t>
  </si>
  <si>
    <t xml:space="preserve">様式ID「HOR778(Ver2.0)」のXMLタグ「NAC00030」,項目名「除外対象特定債券現先取引等に係る平均負債残高」の帳票項番を「9」から「10」に修正
</t>
  </si>
  <si>
    <t xml:space="preserve">様式ID「HOR778(Ver2.0)」のXMLタグ「NAC00040」,項目名「対応債券現先取引等に係る平均資産残高」の帳票項番を「10」から「11」に修正
</t>
  </si>
  <si>
    <t xml:space="preserve">様式ID「HOR778(Ver2.0)」のXMLタグ「NAC00050」,項目名「調整後平均負債残高」の帳票項番を「11」から「12」に修正
</t>
  </si>
  <si>
    <t xml:space="preserve">様式ID「HOR778(Ver2.0)」のXMLタグ「NAC00060」,項目名「調整前の除外対象特定債券現先取引等に係る支払利子等の額」の帳票項番を「12」から「13」に修正
</t>
  </si>
  <si>
    <t xml:space="preserve">様式ID「HOR778(Ver2.0)」のXMLタグ「NAC00070」の項目名を「(12)*(11)/(9)」から「(13)*(12)/(10)」に修正
</t>
  </si>
  <si>
    <t xml:space="preserve">様式ID「HOR778(Ver2.0)」のXMLタグ「NAC00070」,項目名「(13)*(12)/(10)」の帳票項番を「13」から「14」に修正
</t>
  </si>
  <si>
    <t xml:space="preserve">様式ID「HOR778(Ver2.0)」のXMLタグ「NAC00080」,項目名「対応債券現先取引等に係る受取利子等の額」の帳票項番を「14」から「15」に修正
</t>
  </si>
  <si>
    <t xml:space="preserve">様式ID「HOR778(Ver2.0)」のXMLタグ「NAC00100」の項目名を「(12)*(11)/(9)」から「(13)*(12)/(10)」に修正
</t>
  </si>
  <si>
    <t xml:space="preserve">様式ID「HOR778(Ver2.0)」のXMLタグ「NAC00100」,項目名「(13)*(12)/(10)」の帳票項番を「13」から「14」に修正
</t>
  </si>
  <si>
    <t xml:space="preserve">様式ID「HOR778(Ver2.0)」のXMLタグ「NAC00110」,項目名「対応債券現先取引等に係る受取利子等の額」の帳票項番を「14」から「15」に修正
</t>
  </si>
  <si>
    <t xml:space="preserve">様式ID「HOR778(Ver2.0)」のXMLタグ「NAD00010」の項目名を「(15)*(95％又は25％)　区分」から「(16)*(95％又は25％)　区分」に修正
</t>
  </si>
  <si>
    <t xml:space="preserve">様式ID「HOR778(Ver2.0)」のXMLタグ「NAD00060」,項目名「特定債券利子等の額」の帳票項番を「15」から「16」に修正
</t>
  </si>
  <si>
    <t xml:space="preserve">様式ID「HOR778(Ver2.0)」のXMLタグ「NAD00070」の項目名を「(15)のうち支払又は交付の際、所得税の徴収が行われる特定債券利子等の額」から「(16)のうち支払又は交付の際、所得税の徴収が行われる特定債券利子等の額」に修正
</t>
  </si>
  <si>
    <t xml:space="preserve">様式ID「HOR778(Ver2.0)」のXMLタグ「NAD00070」,項目名「(16)のうち支払又は交付の際、所得税の徴収が行われる特定債券利子等の額」の帳票項番を「16」から「17」に修正
</t>
  </si>
  <si>
    <t xml:space="preserve">様式ID「HOR778(Ver2.0)」のXMLタグ「NAD00080」の項目名を「(15)のうち特定債券利子等を受ける者の課税対象所得に含まれる特定債券利子等の額」から「(16)のうち特定債券利子等を受ける者の課税対象所得に含まれる特定債券利子等の額」に修正
</t>
  </si>
  <si>
    <t xml:space="preserve">様式ID「HOR778(Ver2.0)」のXMLタグ「NAD00080」,項目名「(16)のうち特定債券利子等を受ける者の課税対象所得に含まれる特定債券利子等の額」の帳票項番を「17」から「18」に修正
</t>
  </si>
  <si>
    <t xml:space="preserve">様式ID「HOR778(Ver2.0)」のXMLタグ「NAD00090」の項目名を「(15)のうち一定の公共法人に対する特定債券利子等の額」から「(16)のうち一定の公共法人に対する特定債券利子等の額」に修正
</t>
  </si>
  <si>
    <t xml:space="preserve">様式ID「HOR778(Ver2.0)」のXMLタグ「NAD00090」,項目名「(16)のうち一定の公共法人に対する特定債券利子等の額」の帳票項番を「18」から「19」に修正
</t>
  </si>
  <si>
    <t xml:space="preserve">様式ID「HOR778(Ver2.0)」のXMLタグ「NAD00100」の項目名を「(16)+(17)+(18)」から「(17)+(18)+(19)」に修正
</t>
  </si>
  <si>
    <t xml:space="preserve">様式ID「HOR778(Ver2.0)」のXMLタグ「NAD00100」,項目名「(17)+(18)+(19)」の帳票項番を「19」から「20」に修正
</t>
  </si>
  <si>
    <t xml:space="preserve">様式ID「HOR778(Ver2.0)」のXMLタグ「NAD00110」の項目名を「(15)*(95％又は25％)」から「(16)*(95％又は25％)」に修正
</t>
  </si>
  <si>
    <t xml:space="preserve">様式ID「HOR778(Ver2.0)」のXMLタグ「NAD00110」,項目名「(16)*(95％又は25％)」の帳票項番を「20」から「21」に修正
</t>
  </si>
  <si>
    <t xml:space="preserve">様式ID「HOR778(Ver2.0)」のXMLタグ「NAD00130」の項目名を「(16)+(17)+(18)」から「(17)+(18)+(19)」に修正
</t>
  </si>
  <si>
    <t xml:space="preserve">様式ID「HOR778(Ver2.0)」のXMLタグ「NAD00130」,項目名「(17)+(18)+(19)」の帳票項番を「19」から「20」に修正
</t>
  </si>
  <si>
    <t xml:space="preserve">様式ID「HOR778(Ver2.0)」のXMLタグ「NAD00140」の項目名を「(15)*(95％又は25％)」から「(16)*(95％又は25％)」に修正
</t>
  </si>
  <si>
    <t xml:space="preserve">様式ID「HOR778(Ver2.0)」のXMLタグ「NAD00140」,項目名「(16)*(95％又は25％)」の帳票項番を「20」から「21」に修正
</t>
  </si>
  <si>
    <t>帳票フィールド仕様書（法人-申告）Ver3x</t>
  </si>
  <si>
    <t xml:space="preserve">様式ID「HOA112(Ver3.1)」に入力型「区分」,項目(ｸﾞﾙｰﾌﾟ)名「通知希望区分（加算税）」,入力ﾁｪｯｸ「○」,値の範囲「1:該当
2:非該当」,XMLタグ「BGF00000」を行追加
</t>
  </si>
  <si>
    <t xml:space="preserve">様式ID「HOA112」別紙のバージョンを「3.0」から「3.1」に修正
</t>
    <rPh sb="12" eb="14">
      <t>ベッシ</t>
    </rPh>
    <phoneticPr fontId="2"/>
  </si>
  <si>
    <t xml:space="preserve">様式ID「HOE532」のバージョンを「2.0」から「3.0」に修正し、帳票フィールド仕様書を追加
</t>
  </si>
  <si>
    <t xml:space="preserve">様式ID「HOE534」のバージョンを「2.0」から「3.0」に修正し、帳票フィールド仕様書を追加
</t>
  </si>
  <si>
    <t xml:space="preserve">様式ID「HOE538」のバージョンを「2.0」から「3.0」に修正し、帳票フィールド仕様書を追加
</t>
  </si>
  <si>
    <t xml:space="preserve">様式ID「HOE538(Ver3.0)」のXMLタグ「GGC00010」の項目名を「(40)+(別表十七(三の十)付表｢11｣+｢42｣)　金額」から「(40)+(別表十七(三の四)付表｢11｣+｢42｣)　金額」に修正
</t>
  </si>
  <si>
    <t xml:space="preserve">様式ID「HOE538(Ver3.0)」のXMLタグ「GGC00010」の項目名を「(40)+(別表十七(三の十)付表｢11｣+｢42｣)　通貨単位」から「(40)+(別表十七(三の四)付表｢11｣+｢42｣)　通貨単位」に修正
</t>
  </si>
  <si>
    <t xml:space="preserve">様式ID「HOE538(Ver3.0)」のXMLタグ「GGC00020」の項目名を「別表十七(三の十)付表｢21｣　金額」から「別表十七(三の四)付表｢21｣　金額」に修正
</t>
  </si>
  <si>
    <t xml:space="preserve">様式ID「HOE538(Ver3.0)」のXMLタグ「GGC00020」の項目名を「別表十七(三の十)付表｢21｣　通貨単位」から「別表十七(三の四)付表｢21｣　通貨単位」に修正
</t>
  </si>
  <si>
    <t xml:space="preserve">様式ID「HOE539」のバージョンを「2.0」から「3.0」に修正し、帳票フィールド仕様書を追加
</t>
  </si>
  <si>
    <t xml:space="preserve">様式ID「HOL055」のバージョンを「2.0」から「3.0」に修正し、帳票フィールド仕様書を追加
</t>
  </si>
  <si>
    <t xml:space="preserve">様式ID「HOL055(Ver3.0)」のXMLタグ「EFB00010」,項目(ｸﾞﾙｰﾌﾟ)名「特別償却の種類」を行削除
</t>
  </si>
  <si>
    <t xml:space="preserve">様式ID「HOL055(Ver3.0)」のXMLタグ「EFB00020」,項目(ｸﾞﾙｰﾌﾟ)名「事業の種類」の帳票項番を「2」から「1」に修正
</t>
  </si>
  <si>
    <t xml:space="preserve">様式ID「HOL055(Ver3.0)」のXMLタグ「EFB00040」,項目名「(機械・装置の耐用年数表の番号)」の帳票項番を「3」から「2」に修正
</t>
  </si>
  <si>
    <t xml:space="preserve">様式ID「HOL055(Ver3.0)」のXMLタグ「EFB00050」,項目名「特定経営力向上設備等の種類等」の帳票項番を「3」から「2」に修正
</t>
  </si>
  <si>
    <t xml:space="preserve">様式ID「HOL055(Ver3.0)」のXMLタグ「EFB00060」,項目(ｸﾞﾙｰﾌﾟ)名「特定経営力向上設備等の名称」の帳票項番を「4」から「3」に修正
</t>
  </si>
  <si>
    <t xml:space="preserve">様式ID「HOL055(Ver3.0)」のXMLタグ「EFB00070」,項目(ｸﾞﾙｰﾌﾟ)名「設置した工場、事業所等の名称」の帳票項番を「5」から「4」に修正
</t>
  </si>
  <si>
    <t xml:space="preserve">様式ID「HOL055(Ver3.0)」のXMLタグ「EFB00080」,項目名「元号」の帳票項番を「6」から「5」に修正
</t>
  </si>
  <si>
    <t xml:space="preserve">様式ID「HOL055(Ver3.0)」のXMLタグ「EFB00080」,項目名「年」の帳票項番を「6」から「5」に修正
</t>
  </si>
  <si>
    <t xml:space="preserve">様式ID「HOL055(Ver3.0)」のXMLタグ「EFB00080」,項目名「月」の帳票項番を「6」から「5」に修正
</t>
  </si>
  <si>
    <t xml:space="preserve">様式ID「HOL055(Ver3.0)」のXMLタグ「EFB00080」,項目名「日」の帳票項番を「6」から「5」に修正
</t>
  </si>
  <si>
    <t xml:space="preserve">様式ID「HOL055(Ver3.0)」のXMLタグ「EFB00090」,項目名「元号」の帳票項番を「7」から「6」に修正
</t>
  </si>
  <si>
    <t xml:space="preserve">様式ID「HOL055(Ver3.0)」のXMLタグ「EFB00090」,項目名「年」の帳票項番を「7」から「6」に修正
</t>
  </si>
  <si>
    <t xml:space="preserve">様式ID「HOL055(Ver3.0)」のXMLタグ「EFB00090」,項目名「月」の帳票項番を「7」から「6」に修正
</t>
  </si>
  <si>
    <t xml:space="preserve">様式ID「HOL055(Ver3.0)」のXMLタグ「EFB00090」,項目名「日」の帳票項番を「7」から「6」に修正
</t>
  </si>
  <si>
    <t xml:space="preserve">様式ID「HOL055(Ver3.0)」のXMLタグ「EFB00100」,項目(ｸﾞﾙｰﾌﾟ)名「購入先」の帳票項番を「8」から「7」に修正
</t>
  </si>
  <si>
    <t xml:space="preserve">様式ID「HOL055(Ver3.0)」のXMLタグ「EFB00110」,項目(ｸﾞﾙｰﾌﾟ)名「取得価額」の帳票項番を「9」から「8」に修正
</t>
  </si>
  <si>
    <t xml:space="preserve">様式ID「HOL055(Ver3.0)」のXMLタグ「EFB00120」,項目(ｸﾞﾙｰﾌﾟ)名「普通償却限度額」の帳票項番を「10」から「9」に修正
</t>
  </si>
  <si>
    <t xml:space="preserve">様式ID「HOL055(Ver3.0)」のXMLタグ「EFB00130」,項目(ｸﾞﾙｰﾌﾟ)名「特別償却限度額」の帳票項番を「11」から「10」に修正
</t>
  </si>
  <si>
    <t xml:space="preserve">様式ID「HOL055(Ver3.0)」のXMLタグ「EFB00140」,項目(ｸﾞﾙｰﾌﾟ)名「償却・準備金方式の区分」の帳票項番を「12」から「11」に修正
</t>
  </si>
  <si>
    <t xml:space="preserve">様式ID「HOL055(Ver3.0)」のXMLタグ「EFB00160」の項目(ｸﾞﾙｰﾌﾟ)名を「中小企業等経営強化法第19条第１項の認定を受けた年月日」から「主務大臣の認定を受けた年月日」に修正
</t>
  </si>
  <si>
    <t xml:space="preserve">様式ID「HOL055(Ver3.0)」のXMLタグ「EFB00160」,項目名「元号」の帳票項番を「13」から「12」に修正
</t>
  </si>
  <si>
    <t xml:space="preserve">様式ID「HOL055(Ver3.0)」のXMLタグ「EFB00160」,項目名「年」の帳票項番を「13」から「12」に修正
</t>
  </si>
  <si>
    <t xml:space="preserve">様式ID「HOL055(Ver3.0)」のXMLタグ「EFB00160」,項目名「月」の帳票項番を「13」から「12」に修正
</t>
  </si>
  <si>
    <t xml:space="preserve">様式ID「HOL055(Ver3.0)」のXMLタグ「EFB00160」,項目名「日」の帳票項番を「13」から「12」に修正
</t>
  </si>
  <si>
    <t xml:space="preserve">様式ID「HOL055(Ver3.0)」のXMLタグ「EFB00170」,項目(ｸﾞﾙｰﾌﾟ)名「経営力向上設備等の仕様、性能等判定上参考となる事項」の帳票項番を「14」から「13」に修正
</t>
  </si>
  <si>
    <t xml:space="preserve">様式ID「HOL055(Ver3.0)」のXMLタグ「EFB00180」の項目(ｸﾞﾙｰﾌﾟ)名を「中小企業等経営強化法施行規則第16条第２項第２号又は第３号の設備に該当する旨の確認を受けた年月日」から「収益力強化設備又はデジタル化設備に該当する旨の確認を受けた年月日」に修正
</t>
  </si>
  <si>
    <t xml:space="preserve">様式ID「HOL055(Ver3.0)」のXMLタグ「EFB00180」,項目名「元号」の帳票項番を「15」から「14」に修正
</t>
  </si>
  <si>
    <t xml:space="preserve">様式ID「HOL055(Ver3.0)」のXMLタグ「EFB00180」,項目名「年」の帳票項番を「15」から「14」に修正
</t>
  </si>
  <si>
    <t xml:space="preserve">様式ID「HOL055(Ver3.0)」のXMLタグ「EFB00180」,項目名「月」の帳票項番を「15」から「14」に修正
</t>
  </si>
  <si>
    <t xml:space="preserve">様式ID「HOL055(Ver3.0)」のXMLタグ「EFB00180」,項目名「日」の帳票項番を「15」から「14」に修正
</t>
  </si>
  <si>
    <t xml:space="preserve">様式ID「HOL055(Ver3.0)」のXMLタグ「EFB00190」の項目(ｸﾞﾙｰﾌﾟ)名を「中小企業等経営強化法施行規則第16条第２項第２号又は第３号の設備に該当する旨の確認書の番号」から「収益力強化設備又はデジタル化設備に該当する旨の確認書の番号」に修正
</t>
  </si>
  <si>
    <t xml:space="preserve">様式ID「HOL055(Ver3.0)」のXMLタグ「EFB00190」,項目(ｸﾞﾙｰﾌﾟ)名「収益力強化設備又はデジタル化設備に該当する旨の確認書の番号」の帳票項番を「16」から「15」に修正
</t>
  </si>
  <si>
    <t xml:space="preserve">様式ID「HOL055(Ver3.0)」のXMLタグ「EFB00200」,項目(ｸﾞﾙｰﾌﾟ)名「主として電気の販売を行うために取得等をする発電設備等であるかの判定」の帳票項番を「17」から「16」に修正
</t>
  </si>
  <si>
    <t xml:space="preserve">様式ID「HOL055(Ver3.0)」のXMLタグ「EFB00210」,項目(ｸﾞﾙｰﾌﾟ)名「国際標準化機構及び国際電気標準会議の規格15408に基づく評価及び認証の有無」の帳票項番を「18」から「17」に修正
</t>
  </si>
  <si>
    <t xml:space="preserve">様式ID「HOL055(Ver3.0)」のXMLタグ「EFC00030」,項目名「発行済株式又は出資の総数又は総額　金額」の帳票項番を「19」から「18」に修正
</t>
  </si>
  <si>
    <t xml:space="preserve">様式ID「HOL055(Ver3.0)」のXMLタグ「EFC00190」の項目名を「(19)のうちその有する自己の株式又は出資の総数又は総額」から「(18)のうちその有する自己の株式又は出資の総数又は総額」に修正
</t>
  </si>
  <si>
    <t xml:space="preserve">様式ID「HOL055(Ver3.0)」のXMLタグ「EFC00190」,項目名「(18)のうちその有する自己の株式又は出資の総数又は総額」の帳票項番を「20」から「19」に修正
</t>
  </si>
  <si>
    <t xml:space="preserve">様式ID「HOL055(Ver3.0)」のXMLタグ「EFC00200」,項目名「差引」の帳票項番を「21」から「20」に修正
</t>
  </si>
  <si>
    <t xml:space="preserve">様式ID「HOL055(Ver3.0)」のXMLタグ「EFC00040」,項目名「常時使用する従業員の数」の帳票項番を「22」から「21」に修正
</t>
  </si>
  <si>
    <t xml:space="preserve">様式ID「HOL055(Ver3.0)」のXMLタグ「EFC00060」,項目名「第１順位の株式数又は出資金の額」の帳票項番を「23」から「22」に修正
</t>
  </si>
  <si>
    <t xml:space="preserve">様式ID「HOL055(Ver3.0)」のXMLタグ「EFC00070」の項目名を「保有割合(23)／(21)」から「保有割合(22)／(20)」に修正
</t>
  </si>
  <si>
    <t xml:space="preserve">様式ID「HOL055(Ver3.0)」のXMLタグ「EFC00070」,項目名「保有割合(22)／(20)」の帳票項番を「24」から「23」に修正
</t>
  </si>
  <si>
    <t xml:space="preserve">様式ID「HOL055(Ver3.0)」のXMLタグ「EFC00080」,項目名「大規模法人の保有する株式数等の計」の帳票項番を「25」から「24」に修正
</t>
  </si>
  <si>
    <t xml:space="preserve">様式ID「HOL055(Ver3.0)」のXMLタグ「EFC00090」の項目名を「保有割合(25)／(21)」から「保有割合(24)／(20)」に修正
</t>
  </si>
  <si>
    <t xml:space="preserve">様式ID「HOL055(Ver3.0)」のXMLタグ「EFC00090」,項目名「保有割合(24)／(20)」の帳票項番を「26」から「25」に修正
</t>
  </si>
  <si>
    <t xml:space="preserve">様式ID「HOL055(Ver3.0)」のXMLタグ「EFC00120」,項目名「大規模法人」の帳票項番を「27」から「26」に修正
</t>
  </si>
  <si>
    <t xml:space="preserve">様式ID「HOL055(Ver3.0)」のXMLタグ「EFC00130」,項目名「株式数又は出資金の額」の帳票項番を「27」から「26」に修正
</t>
  </si>
  <si>
    <t xml:space="preserve">様式ID「HOL055(Ver3.0)」のXMLタグ「EFC00150」,項目名「順位」の帳票項番を「28～32」から「27～31」に修正
</t>
  </si>
  <si>
    <t xml:space="preserve">様式ID「HOL055(Ver3.0)」のXMLタグ「EFC00160」,項目名「大規模法人」の帳票項番を「28～32」から「27～31」に修正
</t>
  </si>
  <si>
    <t xml:space="preserve">様式ID「HOL055(Ver3.0)」のXMLタグ「EFC00170」,項目名「株式数又は出資金の額」の帳票項番を「28～32」から「27～31」に修正
</t>
  </si>
  <si>
    <t xml:space="preserve">様式ID「HOL055(Ver3.0)」のXMLタグ「EFC00180」,項目名「計」の帳票項番を「33」から「32」に修正
</t>
  </si>
  <si>
    <t xml:space="preserve">様式ID「HOL065」のバージョンを「2.0」から「3.0」に修正し、帳票フィールド仕様書を追加
</t>
  </si>
  <si>
    <t xml:space="preserve">様式ID「HOL065(Ver3.0)」に入力型「区分」,帳票項番「7」,項目(ｸﾞﾙｰﾌﾟ)名「特別償却率」,繰返し回数「3」,入力ﾁｪｯｸ「○」,値の範囲「1:18
2:20」,XMLタグ「VIB00075」を行追加
</t>
  </si>
  <si>
    <t xml:space="preserve">様式ID「HOL065(Ver3.0)」に入力型「区分」,帳票項番「11」,項目(ｸﾞﾙｰﾌﾟ)名「補助金等の受領の有無」,繰返し回数「3」,入力ﾁｪｯｸ「○」,値の範囲「1:有
2:無」,XMLタグ「VIB00135」を行追加
</t>
  </si>
  <si>
    <t xml:space="preserve">様式ID「HOL065(Ver3.0)」のXMLタグ「VIB00140」,項目(ｸﾞﾙｰﾌﾟ)名「事業の用に供した特定事業継続力強化設備等の仕様、性能、型式等判定上参考となる事項」の帳票項番を「11」から「12」に修正
</t>
  </si>
  <si>
    <t xml:space="preserve">様式ID「HOL065(Ver3.0)」のXMLタグ「VIC00030」,項目名「発行済株式又は出資の総数又は総額　金額」の帳票項番を「12」から「13」に修正
</t>
  </si>
  <si>
    <t xml:space="preserve">様式ID「HOL065(Ver3.0)」のXMLタグ「VIC00190」の項目名を「（12）のうちその有する自己の株式又は出資の総数又は総額」から「（13）のうちその有する自己の株式又は出資の総数又は総額」に修正
</t>
  </si>
  <si>
    <t xml:space="preserve">様式ID「HOL065(Ver3.0)」のXMLタグ「VIC00190」,項目名「（13）のうちその有する自己の株式又は出資の総数又は総額」の帳票項番を「13」から「14」に修正
</t>
  </si>
  <si>
    <t xml:space="preserve">様式ID「HOL065(Ver3.0)」のXMLタグ「VIC00200」,項目名「差引」の帳票項番を「14」から「15」に修正
</t>
  </si>
  <si>
    <t xml:space="preserve">様式ID「HOL065(Ver3.0)」のXMLタグ「VIC00040」,項目名「常時使用する従業員の数」の帳票項番を「15」から「16」に修正
</t>
  </si>
  <si>
    <t xml:space="preserve">様式ID「HOL065(Ver3.0)」のXMLタグ「VIC00060」,項目名「第１順位の株式数又は出資金の額」の帳票項番を「16」から「17」に修正
</t>
  </si>
  <si>
    <t xml:space="preserve">様式ID「HOL065(Ver3.0)」のXMLタグ「VIC00070」の項目名を「保有割合（16）／（14）」から「保有割合（17）／（15）」に修正
</t>
  </si>
  <si>
    <t xml:space="preserve">様式ID「HOL065(Ver3.0)」のXMLタグ「VIC00070」,項目名「保有割合（17）／（15）」の帳票項番を「17」から「18」に修正
</t>
  </si>
  <si>
    <t xml:space="preserve">様式ID「HOL065(Ver3.0)」のXMLタグ「VIC00080」,項目名「大規模法人の保有する株式数等の計」の帳票項番を「18」から「19」に修正
</t>
  </si>
  <si>
    <t xml:space="preserve">様式ID「HOL065(Ver3.0)」のXMLタグ「VIC00090」の項目名を「保有割合（18）／（14）」から「保有割合（19）／（15）」に修正
</t>
  </si>
  <si>
    <t xml:space="preserve">様式ID「HOL065(Ver3.0)」のXMLタグ「VIC00090」,項目名「保有割合（19）／（15）」の帳票項番を「19」から「20」に修正
</t>
  </si>
  <si>
    <t xml:space="preserve">様式ID「HOL065(Ver3.0)」のXMLタグ「VIC00120」,項目名「大規模法人」の帳票項番を「20」から「21」に修正
</t>
  </si>
  <si>
    <t xml:space="preserve">様式ID「HOL065(Ver3.0)」のXMLタグ「VIC00130」,項目名「株式数又は出資金の額」の帳票項番を「20」から「21」に修正
</t>
  </si>
  <si>
    <t xml:space="preserve">様式ID「HOL065(Ver3.0)」のXMLタグ「VIC00150」,項目名「順位」の帳票項番を「21～25」から「22～26」に修正
</t>
  </si>
  <si>
    <t xml:space="preserve">様式ID「HOL065(Ver3.0)」のXMLタグ「VIC00160」,項目名「大規模法人」の帳票項番を「21～25」から「22～26」に修正
</t>
  </si>
  <si>
    <t xml:space="preserve">様式ID「HOL065(Ver3.0)」のXMLタグ「VIC00170」,項目名「株式数又は出資金の額」の帳票項番を「21～25」から「22～26」に修正
</t>
  </si>
  <si>
    <t xml:space="preserve">様式ID「HOL065(Ver3.0)」のXMLタグ「VIC00180」,項目名「株式数又は出資金の額」の帳票項番を「26」から「27」に修正
</t>
  </si>
  <si>
    <t xml:space="preserve">様式ID「HOM095」のバージョンを「2.0」から「3.0」に修正し、帳票フィールド仕様書を追加
</t>
  </si>
  <si>
    <t xml:space="preserve">様式ID「HOR112(Ver3.1)」に入力型「区分」,項目(ｸﾞﾙｰﾌﾟ)名「通知希望区分(加算税)」,入力ﾁｪｯｸ「○」,値の範囲「1:該当
2:非該当」,XMLタグ「BVE00000」を行追加
</t>
  </si>
  <si>
    <t xml:space="preserve">様式ID「HOR112」別紙のバージョンを「3.0」から「3.1」に修正
</t>
    <rPh sb="12" eb="14">
      <t>ベッシ</t>
    </rPh>
    <phoneticPr fontId="2"/>
  </si>
  <si>
    <t xml:space="preserve">様式ID「HOR910」のバージョンを「2.0」から「3.0」に修正し、帳票フィールド仕様書を追加
</t>
  </si>
  <si>
    <t xml:space="preserve">様式ID「HOR910(Ver3.0)」のXMLタグ「TPD00000」,項目(ｸﾞﾙｰﾌﾟ)名「適用事業年度等」を行削除
</t>
  </si>
  <si>
    <t xml:space="preserve">様式ID「HOR910(Ver3.0)」のXMLタグ「TPB00030」の項目(ｸﾞﾙｰﾌﾟ)名を「譲渡資産等の明細　」から「譲渡資産等の明細」に修正
</t>
  </si>
  <si>
    <t>帳票フィールド仕様書（法人-申告）Ver4x</t>
  </si>
  <si>
    <t xml:space="preserve">様式ID「HOR770」のバージョンを「3.0」から「4.0」に修正し、帳票フィールド仕様書を追加
</t>
  </si>
  <si>
    <t xml:space="preserve">様式ID「HOR770(Ver4.0)」のXMLタグ「XRB00015」,項目(ｸﾞﾙｰﾌﾟ)名「(1)＊(50％又は20％)　区分」を行削除
</t>
  </si>
  <si>
    <t xml:space="preserve">様式ID「HOR770(Ver4.0)」のXMLタグ「XRB00020」の項目(ｸﾞﾙｰﾌﾟ)名を「(1)＊(50％又は20％)　金額」から「(1)＊20％」に修正
</t>
  </si>
  <si>
    <t xml:space="preserve">様式ID「HOR770(Ver4.0)」のXMLタグ「XRB00030」の項目(ｸﾞﾙｰﾌﾟ)名を「関連者純支払利子等の額又は対象純支払利子等の額」から「対象純支払利子等の額」に修正
</t>
  </si>
  <si>
    <t xml:space="preserve">様式ID「HOR774」のバージョンを「3.0」から「4.0」に修正し、帳票フィールド仕様書を追加
</t>
  </si>
  <si>
    <t xml:space="preserve">様式ID「HOE536」のバージョンを「3.0」から「4.0」に修正し、帳票フィールド仕様書を追加
</t>
  </si>
  <si>
    <t xml:space="preserve">様式ID「HOE536(Ver4.0)」のXMLタグ「NHC00010」の項目名を「(21)+(30)+(33)+(別表十七(三の九)付表｢11｣+｢21｣+｢39｣)　金額」から「(21)+(30)+(33)+(別表十七(三の三)付表｢11｣+｢21｣+｢39｣)　金額」に修正
</t>
  </si>
  <si>
    <t xml:space="preserve">様式ID「HOE536(Ver4.0)」のXMLタグ「NHC00010」の項目名を「(21)+(30)+(33)+(別表十七(三の九)付表｢11｣+｢21｣+｢39｣)　通貨単位」から「(21)+(30)+(33)+(別表十七(三の三)付表｢11｣+｢21｣+｢39｣)　通貨単位」に修正
</t>
  </si>
  <si>
    <t xml:space="preserve">様式ID「HOE536(Ver4.0)」のXMLタグ「NHC00020」の項目名を「(40)+(48)+(51)+(54)+(62)+(別表十七(三の九)付表｢31｣)　金額」から「(40)+(48)+(51)+(54)+(62)+(別表十七(三の三)付表｢31｣)　金額」に修正
</t>
  </si>
  <si>
    <t xml:space="preserve">様式ID「HOE536(Ver4.0)」のXMLタグ「NHC00020」の項目名を「(40)+(48)+(51)+(54)+(62)+(別表十七(三の九)付表｢31｣)　通貨単位」から「(40)+(48)+(51)+(54)+(62)+(別表十七(三の三)付表｢31｣)　通貨単位」に修正
</t>
  </si>
  <si>
    <t xml:space="preserve">様式ID「HOE537」のバージョンを「3.0」から「4.0」に修正し、帳票フィールド仕様書を追加
</t>
  </si>
  <si>
    <t xml:space="preserve">様式ID「HOE537(Ver4.0)」のXMLタグ「NIC00350」の項目(ｸﾞﾙｰﾌﾟ)名を「(別表十七(三の九)「10」＋「22」＋「31」＋(「34」－「37」)＋「42」＋「49」＋「52」＋「62」)＋(3)＋(13)＋((23)－(27))」から「(別表十七(三の三)「10」＋「22」＋「31」＋(「34」－「37」)＋「42」＋「49」＋「52」＋「62」)＋(3)＋(13)＋((23)－(27))」に修正
</t>
  </si>
  <si>
    <t xml:space="preserve">様式ID「HOE585」のバージョンを「3.0」から「4.0」に修正し、帳票フィールド仕様書を追加
</t>
  </si>
  <si>
    <t xml:space="preserve">様式ID「HOE585(Ver4.0)」のXMLタグ「WZC00140」の項目名を「(別表十七(三の四)「19の計」+「21の計」)のうち(13)に対応する部分の金額　金額」から「(別表十七(三の七)「19の計」+「21の計」)のうち(13)に対応する部分の金額　金額」に修正
</t>
  </si>
  <si>
    <t xml:space="preserve">様式ID「HOE585(Ver4.0)」のXMLタグ「WZC00140」の項目名を「(別表十七(三の四)「19の計」+「21の計」)のうち(13)に対応する部分の金額　通貨単位」から「(別表十七(三の七)「19の計」+「21の計」)のうち(13)に対応する部分の金額　通貨単位」に修正
</t>
  </si>
  <si>
    <t xml:space="preserve">様式ID「HOE585(Ver4.0)」のXMLタグ「WZC00210」の項目名を「(別表十七(三の四)「19の計」+「21の計」)のうち(13)に対応する部分の金額　金額」から「(別表十七(三の七)「19の計」+「21の計」)のうち(13)に対応する部分の金額　金額」に修正
</t>
  </si>
  <si>
    <t xml:space="preserve">様式ID「HOE585(Ver4.0)」のXMLタグ「WZC00210」の項目名を「(別表十七(三の四)「19の計」+「21の計」)のうち(13)に対応する部分の金額　通貨単位」から「(別表十七(三の七)「19の計」+「21の計」)のうち(13)に対応する部分の金額　通貨単位」に修正
</t>
  </si>
  <si>
    <t xml:space="preserve">様式ID「HOE585(Ver4.0)」のXMLタグ「WZC00320」の項目名を「(別表十七(三の四)「19の計」+「21の計」)のうち(20)に対応する部分の金額　金額」から「(別表十七(三の七)「19の計」+「21の計」)のうち(20)に対応する部分の金額　金額」に修正
</t>
  </si>
  <si>
    <t xml:space="preserve">様式ID「HOE585(Ver4.0)」のXMLタグ「WZC00320」の項目名を「(別表十七(三の四)「19の計」+「21の計」)のうち(20)に対応する部分の金額　通貨単位」から「(別表十七(三の七)「19の計」+「21の計」)のうち(20)に対応する部分の金額　通貨単位」に修正
</t>
  </si>
  <si>
    <t xml:space="preserve">様式ID「HOE585(Ver4.0)」のXMLタグ「WZC00390」の項目名を「(別表十七(三の四)「19の計」+「21の計」)のうち(20)に対応する部分の金額　金額」から「(別表十七(三の七)「19の計」+「21の計」)のうち(20)に対応する部分の金額　金額」に修正
</t>
  </si>
  <si>
    <t xml:space="preserve">様式ID「HOE585(Ver4.0)」のXMLタグ「WZC00390」の項目名を「(別表十七(三の四)「19の計」+「21の計」)のうち(20)に対応する部分の金額　通貨単位」から「(別表十七(三の七)「19の計」+「21の計」)のうち(20)に対応する部分の金額　通貨単位」に修正
</t>
  </si>
  <si>
    <t xml:space="preserve">様式ID「HOE585(Ver4.0)」のXMLタグ「WZC00460」の項目名を「(別表十七(三の四)「19の計」+「21の計」)のうち(20)に対応する部分の金額　金額」から「(別表十七(三の七)「19の計」+「21の計」)のうち(20)に対応する部分の金額　金額」に修正
</t>
  </si>
  <si>
    <t xml:space="preserve">様式ID「HOE585(Ver4.0)」のXMLタグ「WZC00460」の項目名を「(別表十七(三の四)「19の計」+「21の計」)のうち(20)に対応する部分の金額　通貨単位」から「(別表十七(三の七)「19の計」+「21の計」)のうち(20)に対応する部分の金額　通貨単位」に修正
</t>
  </si>
  <si>
    <t xml:space="preserve">様式ID「HOE585(Ver4.0)」のXMLタグ「WZC00530」の項目名を「(別表十七(三の四)「19の計」+「21の計」)のうち(20)に対応する部分の金額　金額」から「(別表十七(三の七)「19の計」+「21の計」)のうち(20)に対応する部分の金額　金額」に修正
</t>
  </si>
  <si>
    <t xml:space="preserve">様式ID「HOE585(Ver4.0)」のXMLタグ「WZC00530」の項目名を「(別表十七(三の四)「19の計」+「21の計」)のうち(20)に対応する部分の金額　通貨単位」から「(別表十七(三の七)「19の計」+「21の計」)のうち(20)に対応する部分の金額　通貨単位」に修正
</t>
  </si>
  <si>
    <t xml:space="preserve">様式ID「HOL262」のバージョンを「3.0」から「4.0」に修正し、帳票フィールド仕様書を追加
</t>
  </si>
  <si>
    <t xml:space="preserve">様式ID「HOL262(Ver4.0)」のXMLタグ「JRB00010」,項目(ｸﾞﾙｰﾌﾟ)名「割増償却の種類」を行削除
</t>
  </si>
  <si>
    <t xml:space="preserve">様式ID「HOL262(Ver4.0)」のXMLタグ「JRB00030」,項目名「(機械・装置の耐用年数表の番号)」の帳票項番を「2」から「1」に修正
</t>
  </si>
  <si>
    <t xml:space="preserve">様式ID「HOL262(Ver4.0)」のXMLタグ「JRB00040」,項目名「事業再編促進機械等の種類等」の帳票項番を「2」から「1」に修正
</t>
  </si>
  <si>
    <t xml:space="preserve">様式ID「HOL262(Ver4.0)」のXMLタグ「JRB00050」,項目(ｸﾞﾙｰﾌﾟ)名「事業再編促進機械等の名称」の帳票項番を「3」から「2」に修正
</t>
  </si>
  <si>
    <t xml:space="preserve">様式ID「HOL262(Ver4.0)」のXMLタグ「JRB00060」,項目名「元号」の帳票項番を「4」から「3」に修正
</t>
  </si>
  <si>
    <t xml:space="preserve">様式ID「HOL262(Ver4.0)」のXMLタグ「JRB00060」,項目名「年」の帳票項番を「4」から「3」に修正
</t>
  </si>
  <si>
    <t xml:space="preserve">様式ID「HOL262(Ver4.0)」のXMLタグ「JRB00060」,項目名「月」の帳票項番を「4」から「3」に修正
</t>
  </si>
  <si>
    <t xml:space="preserve">様式ID「HOL262(Ver4.0)」のXMLタグ「JRB00060」,項目名「日」の帳票項番を「4」から「3」に修正
</t>
  </si>
  <si>
    <t xml:space="preserve">様式ID「HOL262(Ver4.0)」のXMLタグ「JRB00070」,項目名「元号」の帳票項番を「5」から「4」に修正
</t>
  </si>
  <si>
    <t xml:space="preserve">様式ID「HOL262(Ver4.0)」のXMLタグ「JRB00070」,項目名「年」の帳票項番を「5」から「4」に修正
</t>
  </si>
  <si>
    <t xml:space="preserve">様式ID「HOL262(Ver4.0)」のXMLタグ「JRB00070」,項目名「月」の帳票項番を「5」から「4」に修正
</t>
  </si>
  <si>
    <t xml:space="preserve">様式ID「HOL262(Ver4.0)」のXMLタグ「JRB00070」,項目名「日」の帳票項番を「5」から「4」に修正
</t>
  </si>
  <si>
    <t xml:space="preserve">様式ID「HOL262(Ver4.0)」のXMLタグ「JRB00080」,項目(ｸﾞﾙｰﾌﾟ)名「取得価額」の帳票項番を「6」から「5」に修正
</t>
  </si>
  <si>
    <t xml:space="preserve">様式ID「HOL262(Ver4.0)」のXMLタグ「JRB00090」,項目(ｸﾞﾙｰﾌﾟ)名「普通償却限度額」の帳票項番を「7」から「6」に修正
</t>
  </si>
  <si>
    <t xml:space="preserve">様式ID「HOL262(Ver4.0)」のXMLタグ「JRB00100」,項目(ｸﾞﾙｰﾌﾟ)名「割増償却率」の帳票項番を「8」から「7」に修正
</t>
  </si>
  <si>
    <t xml:space="preserve">様式ID「HOL262(Ver4.0)」のXMLタグ「JRB00110」,項目(ｸﾞﾙｰﾌﾟ)名「割増償却限度額」の帳票項番を「9」から「8」に修正
</t>
  </si>
  <si>
    <t xml:space="preserve">様式ID「HOL262(Ver4.0)」のXMLタグ「JRB00120」,項目(ｸﾞﾙｰﾌﾟ)名「償却・準備金方式の区分」の帳票項番を「10」から「9」に修正
</t>
  </si>
  <si>
    <t xml:space="preserve">様式ID「HOL262(Ver4.0)」のXMLタグ「JRC00020」,項目名「元号」の帳票項番を「11」から「10」に修正
</t>
  </si>
  <si>
    <t xml:space="preserve">様式ID「HOL262(Ver4.0)」のXMLタグ「JRC00020」,項目名「年」の帳票項番を「11」から「10」に修正
</t>
  </si>
  <si>
    <t xml:space="preserve">様式ID「HOL262(Ver4.0)」のXMLタグ「JRC00020」,項目名「月」の帳票項番を「11」から「10」に修正
</t>
  </si>
  <si>
    <t xml:space="preserve">様式ID「HOL262(Ver4.0)」のXMLタグ「JRC00020」,項目名「日」の帳票項番を「11」から「10」に修正
</t>
  </si>
  <si>
    <t xml:space="preserve">様式ID「HOL262(Ver4.0)」のXMLタグ「JRC00030」,項目名「元号」の帳票項番を「11」から「10」に修正
</t>
  </si>
  <si>
    <t xml:space="preserve">様式ID「HOL262(Ver4.0)」のXMLタグ「JRC00030」,項目名「年」の帳票項番を「11」から「10」に修正
</t>
  </si>
  <si>
    <t xml:space="preserve">様式ID「HOL262(Ver4.0)」のXMLタグ「JRC00030」,項目名「月」の帳票項番を「11」から「10」に修正
</t>
  </si>
  <si>
    <t xml:space="preserve">様式ID「HOL262(Ver4.0)」のXMLタグ「JRC00030」,項目名「日」の帳票項番を「11」から「10」に修正
</t>
  </si>
  <si>
    <t xml:space="preserve">様式ID「HOL262(Ver4.0)」のXMLタグ「JRC00050」,項目(ｸﾞﾙｰﾌﾟ)名「事業の用に供した事業再編促進機械等の仕様、性能等判定上参考となる事項」の帳票項番を「12」から「11」に修正
</t>
  </si>
  <si>
    <t xml:space="preserve">様式ID「HOL266」のバージョンを「3.0」から「4.0」に修正し、帳票フィールド仕様書を追加
</t>
  </si>
  <si>
    <t xml:space="preserve">様式ID「HOL266(Ver4.0)」のXMLタグ「CFB00030」,項目(ｸﾞﾙｰﾌﾟ)名「42条の５第１項・68条の10第１項　(＿)号」を行削除
</t>
  </si>
  <si>
    <t xml:space="preserve">様式ID「HOL266(Ver4.0)」のXMLタグ「CFB00250」,項目(ｸﾞﾙｰﾌﾟ)名「特別償却率」を行削除
</t>
  </si>
  <si>
    <t xml:space="preserve">様式ID「HOL266(Ver4.0)」のXMLタグ「CFB00020」,項目名「該当条文」の値の範囲を「1:42条の５第１項
2:68条の10第１項
3:旧42条の５第１項
4:旧68条の10第１項」から「3:旧42条の５第１項
4:旧68条の10第１項」に修正
</t>
  </si>
  <si>
    <t>帳票フィールド仕様書（法人-申告）Ver5x</t>
  </si>
  <si>
    <t xml:space="preserve">様式ID「HOE350」のバージョンを「4.0」から「5.0」に修正し、帳票フィールド仕様書を追加
</t>
  </si>
  <si>
    <t xml:space="preserve">様式ID「HOE350(Ver5.0)」のXMLタグ「EMA00040」の項目(ｸﾞﾙｰﾌﾟ)名を「法人名　」から「法人名」に修正
</t>
  </si>
  <si>
    <t xml:space="preserve">様式ID「HOE350(Ver5.0)」のXMLタグ「EMB19110」の項目(ｸﾞﾙｰﾌﾟ)名を「償却超過額
」から「償却超過額」に､項目名を「前期からの繰越額　外書き
」から「前期からの繰越額　外書き」に修正
</t>
  </si>
  <si>
    <t xml:space="preserve">様式ID「HOE570」のバージョンを「4.0」から「5.0」に修正し、帳票フィールド仕様書を追加
</t>
  </si>
  <si>
    <t xml:space="preserve">様式ID「HOE580」のバージョンを「4.0」から「5.0」に修正し、帳票フィールド仕様書を追加
</t>
  </si>
  <si>
    <t xml:space="preserve">様式ID「HOE691」のバージョンを「4.0」から「5.0」に修正し、帳票フィールド仕様書を追加
</t>
  </si>
  <si>
    <t xml:space="preserve">様式ID「HOE691(Ver5.0)」のXMLタグ「RTB00130」の項目名を「恒久的施設に帰せられる有利子負債の帳簿価額の平均残高」から「恒久的施設に帰せられる有利子負債その他資金の調達に係る負債の帳簿価額の平均残高」に修正
</t>
  </si>
  <si>
    <t xml:space="preserve">様式ID「HOE691(Ver5.0)」のXMLタグ「RTB00170」の項目名を「別表十七(二の二)｢18｣又は別表十七(二の五)｢21｣」から「別表十七(二の二)｢21｣」に修正
</t>
  </si>
  <si>
    <t xml:space="preserve">様式ID「HOE691(Ver5.0)」のXMLタグ「RTB00190」の項目名を「平成31年旧措置法第66条の５の２第11項又は措置法第66条の５の２第10項の適用の有無」から「措置法第66条の５の２第10項の適用の有無」に修正
</t>
  </si>
  <si>
    <t xml:space="preserve">様式ID「HOL051」のバージョンを「4.0」から「5.0」に修正し、帳票フィールド仕様書を追加
</t>
  </si>
  <si>
    <t xml:space="preserve">様式ID「HOL051(Ver5.0)」のXMLタグ「KIB00010」の項目(ｸﾞﾙｰﾌﾟ)名を「特別償却の種類」から「特定事業用機械等の区分」に修正
</t>
  </si>
  <si>
    <t xml:space="preserve">様式ID「HOL092」のバージョンを「4.0」から「5.0」に修正し、帳票フィールド仕様書を追加
</t>
  </si>
  <si>
    <t xml:space="preserve">様式ID「HOL092(Ver5.0)」のXMLタグ「JPB00010」の項目(ｸﾞﾙｰﾌﾟ)名を「資産の種類」から「被災代替資産等の種類」に修正
</t>
  </si>
  <si>
    <t xml:space="preserve">様式ID「HOL092(Ver5.0)」のXMLタグ「JPB00030」の項目(ｸﾞﾙｰﾌﾟ)名を「対象資産の種類等(耐用年数通達付表10の番号)」から「被災代替資産等の種類等(耐用年数通達付表10の番号)」に修正
</t>
  </si>
  <si>
    <t xml:space="preserve">様式ID「HOL092(Ver5.0)」のXMLタグ「JPB00040」の項目名を「対象資産の種類等」から「被災代替資産等の種類等」に修正
</t>
  </si>
  <si>
    <t xml:space="preserve">様式ID「HOL092(Ver5.0)」のXMLタグ「JPB00050」の項目(ｸﾞﾙｰﾌﾟ)名を「対象資産の構造又は名称」から「被災代替資産等の構造又は名称」に修正
</t>
  </si>
  <si>
    <t xml:space="preserve">様式ID「HOM020」のバージョンを「4.0」から「5.0」に修正し、帳票フィールド仕様書を追加
</t>
  </si>
  <si>
    <t xml:space="preserve">様式ID「HOM020(Ver5.0)」のXMLタグ「LBD00000」,項目(ｸﾞﾙｰﾌﾟ)名「適用事業年度等」を行削除
</t>
  </si>
  <si>
    <t xml:space="preserve">様式ID「HOM020(Ver5.0)」のXMLタグ「LBA00040」の項目(ｸﾞﾙｰﾌﾟ)名を「法人名　」から「法人名」に修正
</t>
  </si>
  <si>
    <t xml:space="preserve">様式ID「HOM020(Ver5.0)」のXMLタグ「LBB00030」の項目(ｸﾞﾙｰﾌﾟ)名を「譲渡資産等の明細　」から「譲渡資産等の明細」に修正
</t>
  </si>
  <si>
    <t xml:space="preserve">様式ID「HOM020(Ver5.0)」のXMLタグ「LBB00120」の項目名を「同上のうち当期において公募の対象とした土地等の面積　」から「同上のうち当期において公募の対象とした土地等の面積」に修正
</t>
  </si>
  <si>
    <t xml:space="preserve">様式ID「HOM060」のバージョンを「4.0」から「5.0」に修正し、帳票フィールド仕様書を追加
</t>
  </si>
  <si>
    <t xml:space="preserve">様式ID「HOM060(Ver5.0)」のXMLタグ「LFC00000」,項目(ｸﾞﾙｰﾌﾟ)名「適用事業年度等」を行削除
</t>
  </si>
  <si>
    <t xml:space="preserve">様式ID「HOR764」のバージョンを「4.0」から「5.0」に修正し、帳票フィールド仕様書を追加
</t>
  </si>
  <si>
    <t xml:space="preserve">様式ID「HOR764(Ver5.0)」のXMLタグ「XPB00020」の項目名を「別表十七の二(二)付表一｢16｣又は別表十七の二(四)付表「14」のうち、国内関連者等以外の者から受ける対応債券現先取引等に係る受取利子等の額」から「別表十七の二(一)付表一｢15｣のうち国内関連者等以外の者から受ける対応債券現先取引等に係る受取利子等の額」に修正
</t>
  </si>
  <si>
    <t xml:space="preserve">様式ID「HOR764(Ver5.0)」のXMLタグ「XPC00070」の項目名を「別表十七の二(二)付表一｢16｣又は別表十七の二(四)付表「14」のうち、国内関連者等から受ける対応債券現先取引等に係る受取利子等の額」から「別表十七の二(一)付表一｢15｣のうち国内関連者等から受ける対応債券現先取引等に係る受取利子等の額」に修正
</t>
  </si>
  <si>
    <t xml:space="preserve">様式ID「HOR764(Ver5.0)」に入力型「数値」,帳票項番「13」,項目(ｸﾞﾙｰﾌﾟ)名「公社債投資信託の収益の分配の額のうち公社債の利子から成る部分の金額」,書式「ZZZ,ZZZ,ZZZ,ZZZ,ZZZ」,XMLタグ「XPE00000」を行追加
</t>
  </si>
  <si>
    <t xml:space="preserve">様式ID「HOR766」のバージョンを「4.0」から「5.0」に修正し、帳票フィールド仕様書を追加
</t>
  </si>
  <si>
    <t xml:space="preserve">様式ID「HOR766(Ver5.0)」のXMLタグ「XQB00120」の項目(ｸﾞﾙｰﾌﾟ)名を「関連者支払利子等の額の合計額又は対象支払利子等の額の合計額」から「対象支払利子等の額の合計額」に修正
</t>
  </si>
  <si>
    <t xml:space="preserve">様式ID「HOR772」のバージョンを「4.0」から「5.0」に修正し、帳票フィールド仕様書を追加
</t>
  </si>
  <si>
    <t xml:space="preserve">様式ID「HOR772(Ver5.0)」のXMLタグ「XSB00020」,項目(ｸﾞﾙｰﾌﾟ)名「関連者支払利子等の額の合計額」を行削除
</t>
  </si>
  <si>
    <t xml:space="preserve">様式ID「HOR772(Ver5.0)」のXMLタグ「XSB00030」,項目(ｸﾞﾙｰﾌﾟ)名「連結法人の関連者支払利子等の額」を行削除
</t>
  </si>
  <si>
    <t xml:space="preserve">様式ID「HOR772(Ver5.0)」のXMLタグ「XSB00039」,項目(ｸﾞﾙｰﾌﾟ)名「当期損金算入額の個別帰属額　区分」を行削除
</t>
  </si>
  <si>
    <t xml:space="preserve">様式ID「HOR772(Ver5.0)」のXMLタグ「XSB00033」,項目(ｸﾞﾙｰﾌﾟ)名「各連結法人の前７年以内に開始した連結事業年度において生じた連結超過利子個別帰属額の合計額」の帳票項番を「4」から「2」に修正
</t>
  </si>
  <si>
    <t xml:space="preserve">様式ID「HOR772(Ver5.0)」のXMLタグ「XSB00036」,項目(ｸﾞﾙｰﾌﾟ)名「連結法人の前７年以内に開始した連結事業年度において生じた連結超過利子個別帰属額」の帳票項番を「5」から「3」に修正
</t>
  </si>
  <si>
    <t xml:space="preserve">様式ID「HOR772(Ver5.0)」のXMLタグ「XSB00040」の項目(ｸﾞﾙｰﾌﾟ)名を「当期損金算入額の個別帰属額　金額」から「当期損金算入額の個別帰属額」に修正
</t>
  </si>
  <si>
    <t xml:space="preserve">様式ID「HOR772(Ver5.0)」のXMLタグ「XSB00040」,項目(ｸﾞﾙｰﾌﾟ)名「当期損金算入額の個別帰属額」の帳票項番を「6」から「4」に修正
</t>
  </si>
  <si>
    <t xml:space="preserve">様式ID「HOR772(Ver5.0)」のXMLタグ「XSB00090」,項目名「連結超過利子個別帰属額」の帳票項番を「7」から「5」に修正
</t>
  </si>
  <si>
    <t xml:space="preserve">様式ID「HOR772(Ver5.0)」のXMLタグ「XSB00100」,項目名「調整対象連結超過利子額に係る当期損金算入額の個別帰属額」の帳票項番を「8」から「6」に修正
</t>
  </si>
  <si>
    <t xml:space="preserve">様式ID「HOR772(Ver5.0)」のXMLタグ「XSB00110」,項目名「当期損金算入額の個別帰属額」の帳票項番を「9」から「7」に修正
</t>
  </si>
  <si>
    <t xml:space="preserve">様式ID「HOR772(Ver5.0)」のXMLタグ「XSB00120」,項目名「連結超過利子額に係る当期損金算入額の個別帰属額」の帳票項番を「10」から「8」に修正
</t>
  </si>
  <si>
    <t xml:space="preserve">様式ID「HOR772(Ver5.0)」のXMLタグ「XSB00170」,項目名「連結超過利子個別帰属額」の帳票項番を「7」から「5」に修正
</t>
  </si>
  <si>
    <t xml:space="preserve">様式ID「HOR772(Ver5.0)」のXMLタグ「XSB00180」,項目名「調整対象連結超過利子額に係る当期損金算入額の個別帰属額」の帳票項番を「8」から「6」に修正
</t>
  </si>
  <si>
    <t xml:space="preserve">様式ID「HOR772(Ver5.0)」のXMLタグ「XSB00190」,項目名「当期損金算入額の個別帰属額」の帳票項番を「9」から「7」に修正
</t>
  </si>
  <si>
    <t xml:space="preserve">様式ID「HOR772(Ver5.0)」のXMLタグ「XSB00200」,項目名「連結超過利子額に係る当期損金算入額の個別帰属額」の帳票項番を「10」から「8」に修正
</t>
  </si>
  <si>
    <t xml:space="preserve">様式ID「HOR772(Ver5.0)」のXMLタグ「XSB00210」,項目名「連結超過利子個別帰属額の翌期繰越額」の帳票項番を「11」から「9」に修正
</t>
  </si>
  <si>
    <t xml:space="preserve">様式ID「HOR772(Ver5.0)」のXMLタグ「XSB00230」,項目名「連結超過利子個別帰属額」の帳票項番を「7」から「5」に修正
</t>
  </si>
  <si>
    <t xml:space="preserve">様式ID「HOR772(Ver5.0)」のXMLタグ「XSB00240」,項目名「調整対象連結超過利子額に係る当期損金算入額の個別帰属額」の帳票項番を「8」から「6」に修正
</t>
  </si>
  <si>
    <t xml:space="preserve">様式ID「HOR772(Ver5.0)」のXMLタグ「XSB00250」,項目名「当期損金算入額の個別帰属額」の帳票項番を「9」から「7」に修正
</t>
  </si>
  <si>
    <t xml:space="preserve">様式ID「HOR772(Ver5.0)」のXMLタグ「XSB00260」,項目名「連結超過利子額に係る当期損金算入額の個別帰属額」の帳票項番を「10」から「8」に修正
</t>
  </si>
  <si>
    <t xml:space="preserve">様式ID「HOR772(Ver5.0)」のXMLタグ「XSB00270」,項目名「連結超過利子個別帰属額の翌期繰越額」の帳票項番を「11」から「9」に修正
</t>
  </si>
  <si>
    <t xml:space="preserve">様式ID「HOR772(Ver5.0)」のXMLタグ「XSB00290」,項目名「連結超過利子個別帰属額」の帳票項番を「7」から「5」に修正
</t>
  </si>
  <si>
    <t xml:space="preserve">様式ID「HOR772(Ver5.0)」のXMLタグ「XSB00300」,項目名「連結超過利子個別帰属額の翌期繰越額」の帳票項番を「11」から「9」に修正
</t>
  </si>
  <si>
    <t xml:space="preserve">様式ID「HOR772(Ver5.0)」のXMLタグ「XSC00010」,項目(ｸﾞﾙｰﾌﾟ)名「損金不算入額」の帳票項番を「12」から「10」に修正
</t>
  </si>
  <si>
    <t xml:space="preserve">様式ID「HOR772(Ver5.0)」のXMLタグ「XSC00020」の項目(ｸﾞﾙｰﾌﾟ)名を「関連者支払利子等の額の合計額又は対象支払利子等の額の合計額」から「対象支払利子等の額の合計額」に修正
</t>
  </si>
  <si>
    <t xml:space="preserve">様式ID「HOR772(Ver5.0)」のXMLタグ「XSC00020」,項目(ｸﾞﾙｰﾌﾟ)名「対象支払利子等の額の合計額」の帳票項番を「13」から「11」に修正
</t>
  </si>
  <si>
    <t xml:space="preserve">様式ID「HOR772(Ver5.0)」のXMLタグ「XSC00030」の項目(ｸﾞﾙｰﾌﾟ)名を「連結法人の関連者支払利子等の額又は対象支払利子等の額」から「連結法人の対象支払利子等の額」に修正
</t>
  </si>
  <si>
    <t xml:space="preserve">様式ID「HOR772(Ver5.0)」のXMLタグ「XSC00030」,項目(ｸﾞﾙｰﾌﾟ)名「連結法人の対象支払利子等の額」の帳票項番を「14」から「12」に修正
</t>
  </si>
  <si>
    <t xml:space="preserve">様式ID「HOR772(Ver5.0)」のXMLタグ「XSC00040」,項目(ｸﾞﾙｰﾌﾟ)名「連結超過利子当期発生額に係る個別帰属額」の帳票項番を「15」から「13」に修正
</t>
  </si>
  <si>
    <t xml:space="preserve">様式ID「HOR772(Ver5.0)」のXMLタグ「XSD00020」,項目名「元号」の帳票項番を「16」から「14」に修正
</t>
  </si>
  <si>
    <t xml:space="preserve">様式ID「HOR772(Ver5.0)」のXMLタグ「XSD00020」,項目名「年」の帳票項番を「16」から「14」に修正
</t>
  </si>
  <si>
    <t xml:space="preserve">様式ID「HOR772(Ver5.0)」のXMLタグ「XSD00020」,項目名「月」の帳票項番を「16」から「14」に修正
</t>
  </si>
  <si>
    <t xml:space="preserve">様式ID「HOR772(Ver5.0)」のXMLタグ「XSD00020」,項目名「日」の帳票項番を「16」から「14」に修正
</t>
  </si>
  <si>
    <t xml:space="preserve">様式ID「HOR772(Ver5.0)」のXMLタグ「XSD00030」,項目名「元号」の帳票項番を「16」から「14」に修正
</t>
  </si>
  <si>
    <t xml:space="preserve">様式ID「HOR772(Ver5.0)」のXMLタグ「XSD00030」,項目名「年」の帳票項番を「16」から「14」に修正
</t>
  </si>
  <si>
    <t xml:space="preserve">様式ID「HOR772(Ver5.0)」のXMLタグ「XSD00030」,項目名「月」の帳票項番を「16」から「14」に修正
</t>
  </si>
  <si>
    <t xml:space="preserve">様式ID「HOR772(Ver5.0)」のXMLタグ「XSD00030」,項目名「日」の帳票項番を「16」から「14」に修正
</t>
  </si>
  <si>
    <t xml:space="preserve">様式ID「HOR772(Ver5.0)」のXMLタグ「XSD00040」,項目(ｸﾞﾙｰﾌﾟ)名「対象連結事業年度に係る連結超過利子額」の帳票項番を「17」から「15」に修正
</t>
  </si>
  <si>
    <t xml:space="preserve">様式ID「HOR772(Ver5.0)」のXMLタグ「XSD00050」,項目(ｸﾞﾙｰﾌﾟ)名「対象連結事業年度に係る関連者支払利子等の額の合計額又は対象支払利子等の額の合計額」の帳票項番を「18」から「16」に修正
</t>
  </si>
  <si>
    <t xml:space="preserve">様式ID「HOR772(Ver5.0)」のXMLタグ「XSD00070」,項目(ｸﾞﾙｰﾌﾟ)名「特定子法人の名称」の帳票項番を「19」から「17」に修正
</t>
  </si>
  <si>
    <t xml:space="preserve">様式ID「HOR772(Ver5.0)」のXMLタグ「XSD00090」,項目名「国名又は地域名」の帳票項番を「20」から「18」に修正
</t>
  </si>
  <si>
    <t xml:space="preserve">様式ID「HOR772(Ver5.0)」のXMLタグ「XSD00100」,項目名「所在地」の帳票項番を「21」から「19」に修正
</t>
  </si>
  <si>
    <t xml:space="preserve">様式ID「HOR772(Ver5.0)」のXMLタグ「XSD00120」,項目名「元号」の帳票項番を「22」から「20」に修正
</t>
  </si>
  <si>
    <t xml:space="preserve">様式ID「HOR772(Ver5.0)」のXMLタグ「XSD00120」,項目名「年」の帳票項番を「22」から「20」に修正
</t>
  </si>
  <si>
    <t xml:space="preserve">様式ID「HOR772(Ver5.0)」のXMLタグ「XSD00120」,項目名「月」の帳票項番を「22」から「20」に修正
</t>
  </si>
  <si>
    <t xml:space="preserve">様式ID「HOR772(Ver5.0)」のXMLタグ「XSD00120」,項目名「日」の帳票項番を「22」から「20」に修正
</t>
  </si>
  <si>
    <t xml:space="preserve">様式ID「HOR772(Ver5.0)」のXMLタグ「XSD00130」,項目名「元号」の帳票項番を「22」から「20」に修正
</t>
  </si>
  <si>
    <t xml:space="preserve">様式ID「HOR772(Ver5.0)」のXMLタグ「XSD00130」,項目名「年」の帳票項番を「22」から「20」に修正
</t>
  </si>
  <si>
    <t xml:space="preserve">様式ID「HOR772(Ver5.0)」のXMLタグ「XSD00130」,項目名「月」の帳票項番を「22」から「20」に修正
</t>
  </si>
  <si>
    <t xml:space="preserve">様式ID「HOR772(Ver5.0)」のXMLタグ「XSD00130」,項目名「日」の帳票項番を「22」から「20」に修正
</t>
  </si>
  <si>
    <t xml:space="preserve">様式ID「HOR772(Ver5.0)」のXMLタグ「XSD00150」の項目(ｸﾞﾙｰﾌﾟ)名を「(22)の期間のうち連結法人の対象連結事業年度終了の日後の期間を除いた期間(自)」から「(20)の期間のうち連結法人の対象連結事業年度終了の日後の期間を除いた期間(自)」に修正
</t>
  </si>
  <si>
    <t xml:space="preserve">様式ID「HOR772(Ver5.0)」のXMLタグ「XSD00150」,項目名「元号」の帳票項番を「23」から「21」に修正
</t>
  </si>
  <si>
    <t xml:space="preserve">様式ID「HOR772(Ver5.0)」のXMLタグ「XSD00150」,項目名「年」の帳票項番を「23」から「21」に修正
</t>
  </si>
  <si>
    <t xml:space="preserve">様式ID「HOR772(Ver5.0)」のXMLタグ「XSD00150」,項目名「月」の帳票項番を「23」から「21」に修正
</t>
  </si>
  <si>
    <t xml:space="preserve">様式ID「HOR772(Ver5.0)」のXMLタグ「XSD00150」,項目名「日」の帳票項番を「23」から「21」に修正
</t>
  </si>
  <si>
    <t xml:space="preserve">様式ID「HOR772(Ver5.0)」のXMLタグ「XSD00160」の項目(ｸﾞﾙｰﾌﾟ)名を「(22)の期間のうち連結法人の対象連結事業年度終了の日後の期間を除いた期間(至)」から「(20)の期間のうち連結法人の対象連結事業年度終了の日後の期間を除いた期間(至)」に修正
</t>
  </si>
  <si>
    <t xml:space="preserve">様式ID「HOR772(Ver5.0)」のXMLタグ「XSD00160」,項目名「元号」の帳票項番を「23」から「21」に修正
</t>
  </si>
  <si>
    <t xml:space="preserve">様式ID「HOR772(Ver5.0)」のXMLタグ「XSD00160」,項目名「年」の帳票項番を「23」から「21」に修正
</t>
  </si>
  <si>
    <t xml:space="preserve">様式ID「HOR772(Ver5.0)」のXMLタグ「XSD00160」,項目名「月」の帳票項番を「23」から「21」に修正
</t>
  </si>
  <si>
    <t xml:space="preserve">様式ID「HOR772(Ver5.0)」のXMLタグ「XSD00160」,項目名「日」の帳票項番を「23」から「21」に修正
</t>
  </si>
  <si>
    <t xml:space="preserve">様式ID「HOR772(Ver5.0)」のXMLタグ「XSD00170」の項目(ｸﾞﾙｰﾌﾟ)名を「(18)のうち特定子法人に対して(23)の期間に支払われたもの」から「(16)のうち特定子法人に対して(21)の期間に支払われたもの」に修正
</t>
  </si>
  <si>
    <t xml:space="preserve">様式ID「HOR772(Ver5.0)」のXMLタグ「XSD00170」,項目(ｸﾞﾙｰﾌﾟ)名「(16)のうち特定子法人に対して(21)の期間に支払われたもの」の帳票項番を「24」から「22」に修正
</t>
  </si>
  <si>
    <t xml:space="preserve">様式ID「HOR772(Ver5.0)」のXMLタグ「XSD00180」,項目(ｸﾞﾙｰﾌﾟ)名「調整対象連結超過利子額」の帳票項番を「25」から「23」に修正
</t>
  </si>
  <si>
    <t xml:space="preserve">様式ID「HOR772(Ver5.0)」のXMLタグ「XSD00190」,項目(ｸﾞﾙｰﾌﾟ)名「特定子法人事業年度に係る個別課税対象金額等」の帳票項番を「26」から「24」に修正
</t>
  </si>
  <si>
    <t xml:space="preserve">様式ID「HOR772(Ver5.0)」のXMLタグ「XSD00200」の項目(ｸﾞﾙｰﾌﾟ)名を「(25)と(26)のうち少ない金額」から「(23)と(24)のうち少ない金額」に修正
</t>
  </si>
  <si>
    <t xml:space="preserve">様式ID「HOR772(Ver5.0)」のXMLタグ「XSD00200」,項目(ｸﾞﾙｰﾌﾟ)名「(23)と(24)のうち少ない金額」の帳票項番を「27」から「25」に修正
</t>
  </si>
  <si>
    <t xml:space="preserve">様式ID「HOR772(Ver5.0)」のXMLタグ「XSD00210」,項目(ｸﾞﾙｰﾌﾟ)名「合計」の帳票項番を「28」から「26」に修正
</t>
  </si>
  <si>
    <t xml:space="preserve">様式ID「HOR920」のバージョンを「4.0」から「5.0」に修正し、帳票フィールド仕様書を追加
</t>
  </si>
  <si>
    <t xml:space="preserve">様式ID「HOR920(Ver5.0)」のXMLタグ「TQG00000」,項目(ｸﾞﾙｰﾌﾟ)名「適用事業年度等」を行削除
</t>
  </si>
  <si>
    <t>帳票フィールド仕様書（法人-申告）Ver6x</t>
  </si>
  <si>
    <t xml:space="preserve">様式ID「HOA171(Ver6.1)」に入力型「区分」,項目(ｸﾞﾙｰﾌﾟ)名「通知希望区分（加算税）」,入力ﾁｪｯｸ「○」,値の範囲「1:該当
2:非該当」,XMLタグ「RLF00000」を行追加
</t>
  </si>
  <si>
    <t xml:space="preserve">様式ID「HOA171」別紙のバージョンを「6.0」から「6.1」に修正
</t>
    <rPh sb="12" eb="14">
      <t>ベッシ</t>
    </rPh>
    <phoneticPr fontId="2"/>
  </si>
  <si>
    <t xml:space="preserve">様式ID「HOE563」のバージョンを「5.0」から「6.0」に修正し、帳票フィールド仕様書を追加
</t>
  </si>
  <si>
    <t xml:space="preserve">様式ID「HOE563(Ver6.0)」のXMLタグ「WGB01250」の項目(ｸﾞﾙｰﾌﾟ)名を「((9)又は(11))と(13)のうち少ない金額」から「((9)又は(12))と(13)のうち少ない金額」に修正
</t>
  </si>
  <si>
    <t xml:space="preserve">様式ID「HOE563(Ver6.0)」のXMLタグ「WGB01250」,項目名「区分」の値の範囲を「1:(9)
2:(11)」から「1:(9)
2:(12)」に修正
</t>
  </si>
  <si>
    <t xml:space="preserve">様式ID「HOE563(Ver6.0)」のXMLタグ「WGB01260」の項目(ｸﾞﾙｰﾌﾟ)名を「((9)又は(11))と(18)のうち少ない金額」から「((9)又は(12))と(18)のうち少ない金額」に修正
</t>
  </si>
  <si>
    <t xml:space="preserve">様式ID「HOE563(Ver6.0)」のXMLタグ「WGB01260」,項目名「区分」の値の範囲を「1:(9)
2:(11)」から「1:(9)
2:(12)」に修正
</t>
  </si>
  <si>
    <t xml:space="preserve">様式ID「HOE563(Ver6.0)」に入力型「区分」,帳票項番「28」,項目(ｸﾞﾙｰﾌﾟ)名「(23)及び(24)に係る外国源泉税等の額」,項目名「区分」,入力ﾁｪｯｸ「○」,値の範囲「1:(10)
2:((10)*((14)+(19))/(9))」,XMLタグ「WGB02470」を行追加
</t>
  </si>
  <si>
    <t xml:space="preserve">様式ID「HOE563(Ver6.0)」のXMLタグ「WGB00170」の項目名を「((9)又は(11))と(13)のうち少ない金額　金額」から「((9)又は(12))と(13)のうち少ない金額　金額」に修正
</t>
  </si>
  <si>
    <t xml:space="preserve">様式ID「HOE563(Ver6.0)」のXMLタグ「WGB00170」の項目名を「((9)又は(11))と(13)のうち少ない金額　通貨単位」から「((9)又は(12))と(13)のうち少ない金額　通貨単位」に修正
</t>
  </si>
  <si>
    <t xml:space="preserve">様式ID「HOE563(Ver6.0)」のXMLタグ「WGB01300」の項目名を「(12)と(15)のうち少ない金額　金額」から「(11)と(15)のうち少ない金額　金額」に修正
</t>
  </si>
  <si>
    <t xml:space="preserve">様式ID「HOE563(Ver6.0)」のXMLタグ「WGB01300」の項目名を「(12)と(15)のうち少ない金額　通貨単位」から「(11)と(15)のうち少ない金額　通貨単位」に修正
</t>
  </si>
  <si>
    <t xml:space="preserve">様式ID「HOE563(Ver6.0)」のXMLタグ「WGB00200」の項目名を「((9)又は(11))と(18)のうち少ない金額　金額」から「((9)又は(12))と(18)のうち少ない金額　金額」に修正
</t>
  </si>
  <si>
    <t xml:space="preserve">様式ID「HOE563(Ver6.0)」のXMLタグ「WGB00200」の項目名を「((9)又は(11))と(18)のうち少ない金額　通貨単位」から「((9)又は(12))と(18)のうち少ない金額　通貨単位」に修正
</t>
  </si>
  <si>
    <t xml:space="preserve">様式ID「HOE563(Ver6.0)」のXMLタグ「WGB01320」の項目名を「(12)と(20)のうち少ない金額　金額」から「(11)と(20)のうち少ない金額　金額」に修正
</t>
  </si>
  <si>
    <t xml:space="preserve">様式ID「HOE563(Ver6.0)」のXMLタグ「WGB01320」の項目名を「(12)と(20)のうち少ない金額　通貨単位」から「(11)と(20)のうち少ない金額　通貨単位」に修正
</t>
  </si>
  <si>
    <t xml:space="preserve">様式ID「HOE563(Ver6.0)」のXMLタグ「WGB01400」の項目名を「(14)+(19)　（）書き」から「(14)*5％+(19)*5％　（）書き」に修正
</t>
  </si>
  <si>
    <t xml:space="preserve">様式ID「HOE563(Ver6.0)」のXMLタグ「WGB01410」の項目名を「(14)+(19)　金額」から「(14)*5％+(19)*5％　金額」に修正
</t>
  </si>
  <si>
    <t xml:space="preserve">様式ID「HOE563(Ver6.0)」のXMLタグ「WGB01410」の項目名を「(14)+(19)　通貨単位」から「(14)*5％+(19)*5％　通貨単位」に修正
</t>
  </si>
  <si>
    <t xml:space="preserve">様式ID「HOE563(Ver6.0)」のXMLタグ「WGB01430」の項目名を「(16)*5％+(21)*5％　（）書き」から「(16)+(21)　（）書き」に修正
</t>
  </si>
  <si>
    <t xml:space="preserve">様式ID「HOE563(Ver6.0)」のXMLタグ「WGB01440」の項目名を「(16)*5％+(21)*5％　金額」から「(16)+(21)　金額」に修正
</t>
  </si>
  <si>
    <t xml:space="preserve">様式ID「HOE563(Ver6.0)」のXMLタグ「WGB01440」の項目名を「(16)*5％+(21)*5％　通貨単位」から「(16)+(21)　通貨単位」に修正
</t>
  </si>
  <si>
    <t xml:space="preserve">様式ID「HOE563(Ver6.0)」のXMLタグ「WGB01520」の項目名を「(23)及び(25)に係る外国源泉税等の額　（）書き」から「(23)及び(24)に係る外国源泉税等の額　（）書き」に修正
</t>
  </si>
  <si>
    <t xml:space="preserve">様式ID「HOE563(Ver6.0)」のXMLタグ「WGB01530」の項目名を「(23)及び(25)に係る外国源泉税等の額　金額」から「(23)及び(24)に係る外国源泉税等の額　金額」に修正
</t>
  </si>
  <si>
    <t xml:space="preserve">様式ID「HOE563(Ver6.0)」のXMLタグ「WGB01530」の項目名を「(23)及び(25)に係る外国源泉税等の額　通貨単位」から「(23)及び(24)に係る外国源泉税等の額　通貨単位」に修正
</t>
  </si>
  <si>
    <t xml:space="preserve">様式ID「HOE563(Ver6.0)」のXMLタグ「WGB00370」の項目名を「((9)又は(11))と(13)のうち少ない金額　金額」から「((9)又は(12))と(13)のうち少ない金額　金額」に修正
</t>
  </si>
  <si>
    <t xml:space="preserve">様式ID「HOE563(Ver6.0)」のXMLタグ「WGB00370」の項目名を「((9)又は(11))と(13)のうち少ない金額　通貨単位」から「((9)又は(12))と(13)のうち少ない金額　通貨単位」に修正
</t>
  </si>
  <si>
    <t xml:space="preserve">様式ID「HOE563(Ver6.0)」のXMLタグ「WGB01570」の項目名を「(12)と(15)のうち少ない金額　金額」から「(11)と(15)のうち少ない金額　金額」に修正
</t>
  </si>
  <si>
    <t xml:space="preserve">様式ID「HOE563(Ver6.0)」のXMLタグ「WGB01570」の項目名を「(12)と(15)のうち少ない金額　通貨単位」から「(11)と(15)のうち少ない金額　通貨単位」に修正
</t>
  </si>
  <si>
    <t xml:space="preserve">様式ID「HOE563(Ver6.0)」のXMLタグ「WGB00400」の項目名を「((9)又は(11))と(18)のうち少ない金額　金額」から「((9)又は(12))と(18)のうち少ない金額　金額」に修正
</t>
  </si>
  <si>
    <t xml:space="preserve">様式ID「HOE563(Ver6.0)」のXMLタグ「WGB00400」の項目名を「((9)又は(11))と(18)のうち少ない金額　通貨単位」から「((9)又は(12))と(18)のうち少ない金額　通貨単位」に修正
</t>
  </si>
  <si>
    <t xml:space="preserve">様式ID「HOE563(Ver6.0)」のXMLタグ「WGB01590」の項目名を「(12)と(20)のうち少ない金額　金額」から「(11)と(20)のうち少ない金額　金額」に修正
</t>
  </si>
  <si>
    <t xml:space="preserve">様式ID「HOE563(Ver6.0)」のXMLタグ「WGB01590」の項目名を「(12)と(20)のうち少ない金額　通貨単位」から「(11)と(20)のうち少ない金額　通貨単位」に修正
</t>
  </si>
  <si>
    <t xml:space="preserve">様式ID「HOE563(Ver6.0)」のXMLタグ「WGB01670」の項目名を「(14)+(19)　（）書き」から「(14)*5％+(19)*5％　（）書き」に修正
</t>
  </si>
  <si>
    <t xml:space="preserve">様式ID「HOE563(Ver6.0)」のXMLタグ「WGB01680」の項目名を「(14)+(19)　金額」から「(14)*5％+(19)*5％　金額」に修正
</t>
  </si>
  <si>
    <t xml:space="preserve">様式ID「HOE563(Ver6.0)」のXMLタグ「WGB01680」の項目名を「(14)+(19)　通貨単位」から「(14)*5％+(19)*5％　通貨単位」に修正
</t>
  </si>
  <si>
    <t xml:space="preserve">様式ID「HOE563(Ver6.0)」のXMLタグ「WGB01700」の項目名を「(16)*5％+(21)*5％　（）書き」から「(16)+(21)　（）書き」に修正
</t>
  </si>
  <si>
    <t xml:space="preserve">様式ID「HOE563(Ver6.0)」のXMLタグ「WGB01710」の項目名を「(16)*5％+(21)*5％　金額」から「(16)+(21)　金額」に修正
</t>
  </si>
  <si>
    <t xml:space="preserve">様式ID「HOE563(Ver6.0)」のXMLタグ「WGB01710」の項目名を「(16)*5％+(21)*5％　通貨単位」から「(16)+(21)　通貨単位」に修正
</t>
  </si>
  <si>
    <t xml:space="preserve">様式ID「HOE563(Ver6.0)」のXMLタグ「WGB01790」の項目名を「(23)及び(25)に係る外国源泉税等の額　（）書き」から「(23)及び(24)に係る外国源泉税等の額　（）書き」に修正
</t>
  </si>
  <si>
    <t xml:space="preserve">様式ID「HOE563(Ver6.0)」のXMLタグ「WGB01800」の項目名を「(23)及び(25)に係る外国源泉税等の額　金額」から「(23)及び(24)に係る外国源泉税等の額　金額」に修正
</t>
  </si>
  <si>
    <t xml:space="preserve">様式ID「HOE563(Ver6.0)」のXMLタグ「WGB01800」の項目名を「(23)及び(25)に係る外国源泉税等の額　通貨単位」から「(23)及び(24)に係る外国源泉税等の額　通貨単位」に修正
</t>
  </si>
  <si>
    <t xml:space="preserve">様式ID「HOE563(Ver6.0)」のXMLタグ「WGB00570」の項目名を「((9)又は(11))と(13)のうち少ない金額　金額」から「((9)又は(12))と(13)のうち少ない金額　金額」に修正
</t>
  </si>
  <si>
    <t xml:space="preserve">様式ID「HOE563(Ver6.0)」のXMLタグ「WGB00570」の項目名を「((9)又は(11))と(13)のうち少ない金額　通貨単位」から「((9)又は(12))と(13)のうち少ない金額　通貨単位」に修正
</t>
  </si>
  <si>
    <t xml:space="preserve">様式ID「HOE563(Ver6.0)」のXMLタグ「WGB01840」の項目名を「(12)と(15)のうち少ない金額　金額」から「(11)と(15)のうち少ない金額　金額」に修正
</t>
  </si>
  <si>
    <t xml:space="preserve">様式ID「HOE563(Ver6.0)」のXMLタグ「WGB01840」の項目名を「(12)と(15)のうち少ない金額　通貨単位」から「(11)と(15)のうち少ない金額　通貨単位」に修正
</t>
  </si>
  <si>
    <t xml:space="preserve">様式ID「HOE563(Ver6.0)」のXMLタグ「WGB00600」の項目名を「((9)又は(11))と(18)のうち少ない金額　金額」から「((9)又は(12))と(18)のうち少ない金額　金額」に修正
</t>
  </si>
  <si>
    <t xml:space="preserve">様式ID「HOE563(Ver6.0)」のXMLタグ「WGB00600」の項目名を「((9)又は(11))と(18)のうち少ない金額　通貨単位」から「((9)又は(12))と(18)のうち少ない金額　通貨単位」に修正
</t>
  </si>
  <si>
    <t xml:space="preserve">様式ID「HOE563(Ver6.0)」のXMLタグ「WGB01860」の項目名を「(12)と(20)のうち少ない金額　金額」から「(11)と(20)のうち少ない金額　金額」に修正
</t>
  </si>
  <si>
    <t xml:space="preserve">様式ID「HOE563(Ver6.0)」のXMLタグ「WGB01860」の項目名を「(12)と(20)のうち少ない金額　通貨単位」から「(11)と(20)のうち少ない金額　通貨単位」に修正
</t>
  </si>
  <si>
    <t xml:space="preserve">様式ID「HOE563(Ver6.0)」のXMLタグ「WGB01940」の項目名を「(14)+(19)　（）書き」から「(14)*5％+(19)*5％　（）書き」に修正
</t>
  </si>
  <si>
    <t xml:space="preserve">様式ID「HOE563(Ver6.0)」のXMLタグ「WGB01950」の項目名を「(14)+(19)　金額」から「(14)*5％+(19)*5％　金額」に修正
</t>
  </si>
  <si>
    <t xml:space="preserve">様式ID「HOE563(Ver6.0)」のXMLタグ「WGB01950」の項目名を「(14)+(19)　通貨単位」から「(14)*5％+(19)*5％　通貨単位」に修正
</t>
  </si>
  <si>
    <t xml:space="preserve">様式ID「HOE563(Ver6.0)」のXMLタグ「WGB01970」の項目名を「(16)*5％+(21)*5％　（）書き」から「(16)+(21)　（）書き」に修正
</t>
  </si>
  <si>
    <t xml:space="preserve">様式ID「HOE563(Ver6.0)」のXMLタグ「WGB01980」の項目名を「(16)*5％+(21)*5％　金額」から「(16)+(21)　金額」に修正
</t>
  </si>
  <si>
    <t xml:space="preserve">様式ID「HOE563(Ver6.0)」のXMLタグ「WGB01980」の項目名を「(16)*5％+(21)*5％　通貨単位」から「(16)+(21)　通貨単位」に修正
</t>
  </si>
  <si>
    <t xml:space="preserve">様式ID「HOE563(Ver6.0)」のXMLタグ「WGB02060」の項目名を「(23)及び(25)に係る外国源泉税等の額　（）書き」から「(23)及び(24)に係る外国源泉税等の額　（）書き」に修正
</t>
  </si>
  <si>
    <t xml:space="preserve">様式ID「HOE563(Ver6.0)」のXMLタグ「WGB02070」の項目名を「(23)及び(25)に係る外国源泉税等の額　金額」から「(23)及び(24)に係る外国源泉税等の額　金額」に修正
</t>
  </si>
  <si>
    <t xml:space="preserve">様式ID「HOE563(Ver6.0)」のXMLタグ「WGB02070」の項目名を「(23)及び(25)に係る外国源泉税等の額　通貨単位」から「(23)及び(24)に係る外国源泉税等の額　通貨単位」に修正
</t>
  </si>
  <si>
    <t xml:space="preserve">様式ID「HOE563(Ver6.0)」のXMLタグ「WGB00770」の項目名を「((9)又は(11))と(13)のうち少ない金額　金額」から「((9)又は(12))と(13)のうち少ない金額　金額」に修正
</t>
  </si>
  <si>
    <t xml:space="preserve">様式ID「HOE563(Ver6.0)」のXMLタグ「WGB00770」の項目名を「((9)又は(11))と(13)のうち少ない金額　通貨単位」から「((9)又は(12))と(13)のうち少ない金額　通貨単位」に修正
</t>
  </si>
  <si>
    <t xml:space="preserve">様式ID「HOE563(Ver6.0)」のXMLタグ「WGB02110」の項目名を「(12)と(15)のうち少ない金額　金額」から「(11)と(15)のうち少ない金額　金額」に修正
</t>
  </si>
  <si>
    <t xml:space="preserve">様式ID「HOE563(Ver6.0)」のXMLタグ「WGB02110」の項目名を「(12)と(15)のうち少ない金額　通貨単位」から「(11)と(15)のうち少ない金額　通貨単位」に修正
</t>
  </si>
  <si>
    <t xml:space="preserve">様式ID「HOE563(Ver6.0)」のXMLタグ「WGB00800」の項目名を「((9)又は(11))と(18)のうち少ない金額　金額」から「((9)又は(12))と(18)のうち少ない金額　金額」に修正
</t>
  </si>
  <si>
    <t xml:space="preserve">様式ID「HOE563(Ver6.0)」のXMLタグ「WGB00800」の項目名を「((9)又は(11))と(18)のうち少ない金額　通貨単位」から「((9)又は(12))と(18)のうち少ない金額　通貨単位」に修正
</t>
  </si>
  <si>
    <t xml:space="preserve">様式ID「HOE563(Ver6.0)」のXMLタグ「WGB02130」の項目名を「(12)と(20)のうち少ない金額　金額」から「(11)と(20)のうち少ない金額　金額」に修正
</t>
  </si>
  <si>
    <t xml:space="preserve">様式ID「HOE563(Ver6.0)」のXMLタグ「WGB02130」の項目名を「(12)と(20)のうち少ない金額　通貨単位」から「(11)と(20)のうち少ない金額　通貨単位」に修正
</t>
  </si>
  <si>
    <t xml:space="preserve">様式ID「HOE563(Ver6.0)」のXMLタグ「WGB02210」の項目名を「(14)+(19)　（）書き」から「(14)*5％+(19)*5％　（）書き」に修正
</t>
  </si>
  <si>
    <t xml:space="preserve">様式ID「HOE563(Ver6.0)」のXMLタグ「WGB02220」の項目名を「(14)+(19)　金額」から「(14)*5％+(19)*5％　金額」に修正
</t>
  </si>
  <si>
    <t xml:space="preserve">様式ID「HOE563(Ver6.0)」のXMLタグ「WGB02220」の項目名を「(14)+(19)　通貨単位」から「(14)*5％+(19)*5％　通貨単位」に修正
</t>
  </si>
  <si>
    <t xml:space="preserve">様式ID「HOE563(Ver6.0)」のXMLタグ「WGB02240」の項目名を「(16)*5％+(21)*5％　（）書き」から「(16)+(21)　（）書き」に修正
</t>
  </si>
  <si>
    <t xml:space="preserve">様式ID「HOE563(Ver6.0)」のXMLタグ「WGB02250」の項目名を「(16)*5％+(21)*5％　金額」から「(16)+(21)　金額」に修正
</t>
  </si>
  <si>
    <t xml:space="preserve">様式ID「HOE563(Ver6.0)」のXMLタグ「WGB02250」の項目名を「(16)*5％+(21)*5％　通貨単位」から「(16)+(21)　通貨単位」に修正
</t>
  </si>
  <si>
    <t xml:space="preserve">様式ID「HOE563(Ver6.0)」のXMLタグ「WGB02330」の項目名を「(23)及び(25)に係る外国源泉税等の額　（）書き」から「(23)及び(24)に係る外国源泉税等の額　（）書き」に修正
</t>
  </si>
  <si>
    <t xml:space="preserve">様式ID「HOE563(Ver6.0)」のXMLタグ「WGB02340」の項目名を「(23)及び(25)に係る外国源泉税等の額　金額」から「(23)及び(24)に係る外国源泉税等の額　金額」に修正
</t>
  </si>
  <si>
    <t xml:space="preserve">様式ID「HOE563(Ver6.0)」のXMLタグ「WGB02340」の項目名を「(23)及び(25)に係る外国源泉税等の額　通貨単位」から「(23)及び(24)に係る外国源泉税等の額　通貨単位」に修正
</t>
  </si>
  <si>
    <t xml:space="preserve">様式ID「HOE563(Ver6.0)」のXMLタグ「WGB00920」の項目名を「((9)又は(11))と(13)のうち少ない金額　金額」から「((9)又は(12))と(13)のうち少ない金額　金額」に修正
</t>
  </si>
  <si>
    <t xml:space="preserve">様式ID「HOE563(Ver6.0)」のXMLタグ「WGB00920」の項目名を「((9)又は(11))と(13)のうち少ない金額　通貨単位」から「((9)又は(12))と(13)のうち少ない金額　通貨単位」に修正
</t>
  </si>
  <si>
    <t xml:space="preserve">様式ID「HOE563(Ver6.0)」のXMLタグ「WGB02380」の項目名を「(12)と(15)のうち少ない金額　金額」から「(11)と(15)のうち少ない金額　金額」に修正
</t>
  </si>
  <si>
    <t xml:space="preserve">様式ID「HOE563(Ver6.0)」のXMLタグ「WGB02380」の項目名を「(12)と(15)のうち少ない金額　通貨単位」から「(11)と(15)のうち少ない金額　通貨単位」に修正
</t>
  </si>
  <si>
    <t xml:space="preserve">様式ID「HOE563(Ver6.0)」のXMLタグ「WGB00930」の項目名を「((9)又は(11))と(18)のうち少ない金額　金額」から「((9)又は(12))と(18)のうち少ない金額　金額」に修正
</t>
  </si>
  <si>
    <t xml:space="preserve">様式ID「HOE563(Ver6.0)」のXMLタグ「WGB00930」の項目名を「((9)又は(11))と(18)のうち少ない金額　通貨単位」から「((9)又は(12))と(18)のうち少ない金額　通貨単位」に修正
</t>
  </si>
  <si>
    <t xml:space="preserve">様式ID「HOE563(Ver6.0)」のXMLタグ「WGB02390」の項目名を「(12)と(20)のうち少ない金額　金額」から「(11)と(20)のうち少ない金額　金額」に修正
</t>
  </si>
  <si>
    <t xml:space="preserve">様式ID「HOE563(Ver6.0)」のXMLタグ「WGB02390」の項目名を「(12)と(20)のうち少ない金額　通貨単位」から「(11)と(20)のうち少ない金額　通貨単位」に修正
</t>
  </si>
  <si>
    <t xml:space="preserve">様式ID「HOE563(Ver6.0)」のXMLタグ「WGB00960」の項目名を「請求権勘案直接保有株式等又は請求権等勘案直接保有株式等の保有割合」から「請求権等勘案直接保有株式等の保有割合」に修正
</t>
  </si>
  <si>
    <t xml:space="preserve">様式ID「HOE563(Ver6.0)」のXMLタグ「WGC00000」,項目(ｸﾞﾙｰﾌﾟ)名「適用事業年度等」の計算／備考を「「××・××・××」表示(漢数字)」から「「××・××・××」表示（漢数字）」に修正
</t>
  </si>
  <si>
    <t xml:space="preserve">様式ID「HOM010」のバージョンを「5.0」から「6.0」に修正し、帳票フィールド仕様書を追加
</t>
  </si>
  <si>
    <t xml:space="preserve">様式ID「HOM010(Ver6.0)」のXMLタグ「LAF00000」,項目(ｸﾞﾙｰﾌﾟ)名「適用事業年度等」を行削除
</t>
  </si>
  <si>
    <t xml:space="preserve">様式ID「HOM010(Ver6.0)」のXMLタグ「LAA00040」の項目(ｸﾞﾙｰﾌﾟ)名を「法人名　」から「法人名」に修正
</t>
  </si>
  <si>
    <t>帳票フィールド仕様書（法人-申告）Ver7x</t>
  </si>
  <si>
    <t xml:space="preserve">様式ID「HOA111(Ver7.1)」に入力型「区分」,項目(ｸﾞﾙｰﾌﾟ)名「通知希望区分（加算税）」,入力ﾁｪｯｸ「○」,値の範囲「1:該当
2:非該当」,XMLタグ「ZBE00000」を行追加
</t>
  </si>
  <si>
    <t xml:space="preserve">様式ID「HOA111」別紙のバージョンを「7.0」から「7.1」に修正
</t>
    <rPh sb="12" eb="14">
      <t>ベッシ</t>
    </rPh>
    <phoneticPr fontId="2"/>
  </si>
  <si>
    <t xml:space="preserve">様式ID「HOA121(Ver7.1)」に入力型「区分」,項目(ｸﾞﾙｰﾌﾟ)名「通知希望区分（加算税）」,入力ﾁｪｯｸ「○」,値の範囲「1:該当
2:非該当」,XMLタグ「ZDE00000」を行追加
</t>
  </si>
  <si>
    <t xml:space="preserve">様式ID「HOA121」別紙のバージョンを「7.0」から「7.1」に修正
</t>
    <rPh sb="12" eb="14">
      <t>ベッシ</t>
    </rPh>
    <phoneticPr fontId="2"/>
  </si>
  <si>
    <t xml:space="preserve">様式ID「HOA131(Ver7.1)」に入力型「区分」,項目(ｸﾞﾙｰﾌﾟ)名「通知希望区分（加算税）」,入力ﾁｪｯｸ「○」,値の範囲「1:該当
2:非該当」,XMLタグ「ZFE00000」を行追加
</t>
  </si>
  <si>
    <t xml:space="preserve">様式ID「HOA131」別紙のバージョンを「7.0」から「7.1」に修正
</t>
    <phoneticPr fontId="2"/>
  </si>
  <si>
    <t xml:space="preserve">様式ID「HOL048」のバージョンを「6.0」から「7.0」に修正し、帳票フィールド仕様書を追加
</t>
  </si>
  <si>
    <t xml:space="preserve">様式ID「HOL048(Ver7.0)」のXMLタグ「RWB00010」,項目(ｸﾞﾙｰﾌﾟ)名「特別償却の種類」を行削除
</t>
  </si>
  <si>
    <t xml:space="preserve">様式ID「HOL048(Ver7.0)」のXMLタグ「RWB00020」,項目(ｸﾞﾙｰﾌﾟ)名「特定建物等の種類等」の帳票項番を「2」から「1」に修正
</t>
  </si>
  <si>
    <t xml:space="preserve">様式ID「HOL048(Ver7.0)」のXMLタグ「RWB00030」,項目(ｸﾞﾙｰﾌﾟ)名「特定建物等の名称」の帳票項番を「3」から「2」に修正
</t>
  </si>
  <si>
    <t xml:space="preserve">様式ID「HOL048(Ver7.0)」のXMLタグ「RWB00040」,項目(ｸﾞﾙｰﾌﾟ)名「同上の所在地」の帳票項番を「4」から「3」に修正
</t>
  </si>
  <si>
    <t xml:space="preserve">様式ID「HOL048(Ver7.0)」のXMLタグ「RWB00050」,項目名「元号」の帳票項番を「5」から「4」に修正
</t>
  </si>
  <si>
    <t xml:space="preserve">様式ID「HOL048(Ver7.0)」のXMLタグ「RWB00050」,項目名「年」の帳票項番を「5」から「4」に修正
</t>
  </si>
  <si>
    <t xml:space="preserve">様式ID「HOL048(Ver7.0)」のXMLタグ「RWB00050」,項目名「月」の帳票項番を「5」から「4」に修正
</t>
  </si>
  <si>
    <t xml:space="preserve">様式ID「HOL048(Ver7.0)」のXMLタグ「RWB00050」,項目名「日」の帳票項番を「5」から「4」に修正
</t>
  </si>
  <si>
    <t xml:space="preserve">様式ID「HOL048(Ver7.0)」のXMLタグ「RWB00060」,項目名「元号」の帳票項番を「6」から「5」に修正
</t>
  </si>
  <si>
    <t xml:space="preserve">様式ID「HOL048(Ver7.0)」のXMLタグ「RWB00060」,項目名「年」の帳票項番を「6」から「5」に修正
</t>
  </si>
  <si>
    <t xml:space="preserve">様式ID「HOL048(Ver7.0)」のXMLタグ「RWB00060」,項目名「月」の帳票項番を「6」から「5」に修正
</t>
  </si>
  <si>
    <t xml:space="preserve">様式ID「HOL048(Ver7.0)」のXMLタグ「RWB00060」,項目名「日」の帳票項番を「6」から「5」に修正
</t>
  </si>
  <si>
    <t xml:space="preserve">様式ID「HOL048(Ver7.0)」のXMLタグ「RWB00070」,項目(ｸﾞﾙｰﾌﾟ)名「購入先」の帳票項番を「7」から「6」に修正
</t>
  </si>
  <si>
    <t xml:space="preserve">様式ID「HOL048(Ver7.0)」のXMLタグ「RWB00080」,項目(ｸﾞﾙｰﾌﾟ)名「取得価額」の帳票項番を「8」から「7」に修正
</t>
  </si>
  <si>
    <t xml:space="preserve">様式ID「HOL048(Ver7.0)」のXMLタグ「RWB00090」,項目(ｸﾞﾙｰﾌﾟ)名「特別償却率」の帳票項番を「9」から「8」に修正
</t>
  </si>
  <si>
    <t xml:space="preserve">様式ID「HOL048(Ver7.0)」のXMLタグ「RWB00100」,項目(ｸﾞﾙｰﾌﾟ)名「特別償却限度額」の帳票項番を「10」から「9」に修正
</t>
  </si>
  <si>
    <t xml:space="preserve">様式ID「HOL048(Ver7.0)」のXMLタグ「RWB00110」,項目(ｸﾞﾙｰﾌﾟ)名「償却・準備金方式の区分」の帳票項番を「11」から「10」に修正
</t>
  </si>
  <si>
    <t xml:space="preserve">様式ID「HOL048(Ver7.0)」のXMLタグ「RWB00140」,項目名「認定年月日　元号」の帳票項番を「12」から「11」に修正
</t>
  </si>
  <si>
    <t xml:space="preserve">様式ID「HOL048(Ver7.0)」のXMLタグ「RWB00140」,項目名「認定年月日　年」の帳票項番を「12」から「11」に修正
</t>
  </si>
  <si>
    <t xml:space="preserve">様式ID「HOL048(Ver7.0)」のXMLタグ「RWB00140」,項目名「認定年月日　月」の帳票項番を「12」から「11」に修正
</t>
  </si>
  <si>
    <t xml:space="preserve">様式ID「HOL048(Ver7.0)」のXMLタグ「RWB00140」,項目名「認定年月日　日」の帳票項番を「12」から「11」に修正
</t>
  </si>
  <si>
    <t xml:space="preserve">様式ID「HOL048(Ver7.0)」のXMLタグ「RWB00150」,項目名「取消し年月日　元号」の帳票項番を「12」から「11」に修正
</t>
  </si>
  <si>
    <t xml:space="preserve">様式ID「HOL048(Ver7.0)」のXMLタグ「RWB00150」,項目名「取消し年月日　年」の帳票項番を「12」から「11」に修正
</t>
  </si>
  <si>
    <t xml:space="preserve">様式ID「HOL048(Ver7.0)」のXMLタグ「RWB00150」,項目名「取消し年月日　月」の帳票項番を「12」から「11」に修正
</t>
  </si>
  <si>
    <t xml:space="preserve">様式ID「HOL048(Ver7.0)」のXMLタグ「RWB00150」,項目名「取消し年月日　日」の帳票項番を「12」から「11」に修正
</t>
  </si>
  <si>
    <t xml:space="preserve">様式ID「HOL048(Ver7.0)」のXMLタグ「RWB00160」,項目名「計画の区分」の帳票項番を「13」から「12」に修正
</t>
  </si>
  <si>
    <t xml:space="preserve">様式ID「HOL048(Ver7.0)」のXMLタグ「RWB00170」,項目名「地方活力向上地域等の名称」の帳票項番を「14」から「13」に修正
</t>
  </si>
  <si>
    <t xml:space="preserve">様式ID「HOL048(Ver7.0)」のXMLタグ「RWB00180」,項目名「一の建物及びその附属設備並びに構築物の取得価額の合計額」の帳票項番を「15」から「14」に修正
</t>
  </si>
  <si>
    <t xml:space="preserve">様式ID「HOL048(Ver7.0)」のXMLタグ「RWB00190」,項目名「その他参考となる事項」の帳票項番を「16」から「15」に修正
</t>
  </si>
  <si>
    <t xml:space="preserve">様式ID「HOL048(Ver7.0)」のXMLタグ「RWC00010」,項目名「発行済株式又は出資の総数又は総額」の帳票項番を「17」から「16」に修正
</t>
  </si>
  <si>
    <t xml:space="preserve">様式ID「HOL048(Ver7.0)」のXMLタグ「RWC00170」の項目名を「（17）のうちその有する自己の株式又は出資の総数又は総額」から「（16）のうちその有する自己の株式又は出資の総数又は総額」に修正
</t>
  </si>
  <si>
    <t xml:space="preserve">様式ID「HOL048(Ver7.0)」のXMLタグ「RWC00170」,項目名「（16）のうちその有する自己の株式又は出資の総数又は総額」の帳票項番を「18」から「17」に修正
</t>
  </si>
  <si>
    <t xml:space="preserve">様式ID「HOL048(Ver7.0)」のXMLタグ「RWC00180」,項目名「差引」の帳票項番を「19」から「18」に修正
</t>
  </si>
  <si>
    <t xml:space="preserve">様式ID「HOL048(Ver7.0)」のXMLタグ「RWC00020」,項目名「常時使用する従業員の数」の帳票項番を「20」から「19」に修正
</t>
  </si>
  <si>
    <t xml:space="preserve">様式ID「HOL048(Ver7.0)」のXMLタグ「RWC00040」,項目名「第１順位の株式数又は出資金の額」の帳票項番を「21」から「20」に修正
</t>
  </si>
  <si>
    <t xml:space="preserve">様式ID「HOL048(Ver7.0)」のXMLタグ「RWC00050」の項目名を「保有割合（21）／（19）」から「保有割合（20）／（18）」に修正
</t>
  </si>
  <si>
    <t xml:space="preserve">様式ID「HOL048(Ver7.0)」のXMLタグ「RWC00050」,項目名「保有割合（20）／（18）」の帳票項番を「22」から「21」に修正
</t>
  </si>
  <si>
    <t xml:space="preserve">様式ID「HOL048(Ver7.0)」のXMLタグ「RWC00060」,項目名「大規模法人の保有する株式数等の計」の帳票項番を「23」から「22」に修正
</t>
  </si>
  <si>
    <t xml:space="preserve">様式ID「HOL048(Ver7.0)」のXMLタグ「RWC00070」の項目名を「保有割合（23）／（19）」から「保有割合（22）／（18）」に修正
</t>
  </si>
  <si>
    <t xml:space="preserve">様式ID「HOL048(Ver7.0)」のXMLタグ「RWC00070」,項目名「保有割合（22）／（18）」の帳票項番を「24」から「23」に修正
</t>
  </si>
  <si>
    <t xml:space="preserve">様式ID「HOL048(Ver7.0)」のXMLタグ「RWC00100」,項目名「大規模法人」の帳票項番を「25」から「24」に修正
</t>
  </si>
  <si>
    <t xml:space="preserve">様式ID「HOL048(Ver7.0)」のXMLタグ「RWC00110」,項目名「株式数又は出資金の額」の帳票項番を「25」から「24」に修正
</t>
  </si>
  <si>
    <t xml:space="preserve">様式ID「HOL048(Ver7.0)」のXMLタグ「RWC00130」,項目名「順位」の帳票項番を「26～30」から「25～29」に修正
</t>
  </si>
  <si>
    <t xml:space="preserve">様式ID「HOL048(Ver7.0)」のXMLタグ「RWC00140」,項目名「大規模法人」の帳票項番を「26～30」から「25～29」に修正
</t>
  </si>
  <si>
    <t xml:space="preserve">様式ID「HOL048(Ver7.0)」のXMLタグ「RWC00150」,項目名「株式数又は出資金の額」の帳票項番を「26～30」から「25～29」に修正
</t>
  </si>
  <si>
    <t xml:space="preserve">様式ID「HOL048(Ver7.0)」のXMLタグ「RWC00160」,項目名「株式数又は出資金の額」の帳票項番を「31」から「30」に修正
</t>
  </si>
  <si>
    <t xml:space="preserve">様式ID「HOL363」のバージョンを「6.0」から「7.0」に修正し、帳票フィールド仕様書を追加
</t>
  </si>
  <si>
    <t xml:space="preserve">様式ID「HOL363(Ver7.0)」に入力型「区分」,帳票項番「1」,項目(ｸﾞﾙｰﾌﾟ)名「対象資産の区分」,項目名「該当条文」,繰返し回数「3
左→右」,入力ﾁｪｯｸ「○」,値の範囲「1:17条の２の２第１項表(＿)号
2:25条の２の２第１項表(＿)号
3:旧17条の２の２第１項
4:旧25条の２の２第１項」,XMLタグ「XYB00004」を行追加
</t>
  </si>
  <si>
    <t xml:space="preserve">様式ID「HOL363(Ver7.0)」に入力型「文字」,帳票項番「1」,項目名「17条の２の２第１項表(＿)号」,繰返し回数「3
左→右」,XMLタグ「XYB00006」を行追加
</t>
  </si>
  <si>
    <t xml:space="preserve">様式ID「HOL363(Ver7.0)」に入力型「文字」,帳票項番「1」,項目名「25条の２の２第１項表(＿)号」,繰返し回数「3
左→右」,XMLタグ「XYB00008」を行追加
</t>
  </si>
  <si>
    <t xml:space="preserve">様式ID「HOL363(Ver7.0)」のXMLタグ「XYB00010」,項目(ｸﾞﾙｰﾌﾟ)名「事業の種類」の帳票項番を「1」から「2」に修正
</t>
  </si>
  <si>
    <t xml:space="preserve">様式ID「HOL363(Ver7.0)」のXMLタグ「XYB00030」,項目名「(機械・装置の耐用年数表の番号)」の帳票項番を「2」から「3」に修正
</t>
  </si>
  <si>
    <t xml:space="preserve">様式ID「HOL363(Ver7.0)」のXMLタグ「XYB00040」,項目名「対象資産の種類等」の帳票項番を「2」から「3」に修正
</t>
  </si>
  <si>
    <t xml:space="preserve">様式ID「HOL363(Ver7.0)」のXMLタグ「XYB00050」,項目(ｸﾞﾙｰﾌﾟ)名「対象資産の名称」の帳票項番を「3」から「4」に修正
</t>
  </si>
  <si>
    <t xml:space="preserve">様式ID「HOL363(Ver7.0)」のXMLタグ「XYB00060」,項目(ｸﾞﾙｰﾌﾟ)名「同上の所在地」の帳票項番を「4」から「5」に修正
</t>
  </si>
  <si>
    <t xml:space="preserve">様式ID「HOL363(Ver7.0)」のXMLタグ「XYB00070」,項目名「元号」の帳票項番を「5」から「6」に修正
</t>
  </si>
  <si>
    <t xml:space="preserve">様式ID「HOL363(Ver7.0)」のXMLタグ「XYB00070」,項目名「年」の帳票項番を「5」から「6」に修正
</t>
  </si>
  <si>
    <t xml:space="preserve">様式ID「HOL363(Ver7.0)」のXMLタグ「XYB00070」,項目名「月」の帳票項番を「5」から「6」に修正
</t>
  </si>
  <si>
    <t xml:space="preserve">様式ID「HOL363(Ver7.0)」のXMLタグ「XYB00070」,項目名「日」の帳票項番を「5」から「6」に修正
</t>
  </si>
  <si>
    <t xml:space="preserve">様式ID「HOL363(Ver7.0)」のXMLタグ「XYB00080」,項目名「元号」の帳票項番を「6」から「7」に修正
</t>
  </si>
  <si>
    <t xml:space="preserve">様式ID「HOL363(Ver7.0)」のXMLタグ「XYB00080」,項目名「年」の帳票項番を「6」から「7」に修正
</t>
  </si>
  <si>
    <t xml:space="preserve">様式ID「HOL363(Ver7.0)」のXMLタグ「XYB00080」,項目名「月」の帳票項番を「6」から「7」に修正
</t>
  </si>
  <si>
    <t xml:space="preserve">様式ID「HOL363(Ver7.0)」のXMLタグ「XYB00080」,項目名「日」の帳票項番を「6」から「7」に修正
</t>
  </si>
  <si>
    <t xml:space="preserve">様式ID「HOL363(Ver7.0)」のXMLタグ「XYB00090」,項目(ｸﾞﾙｰﾌﾟ)名「購入先」の帳票項番を「7」から「8」に修正
</t>
  </si>
  <si>
    <t xml:space="preserve">様式ID「HOL363(Ver7.0)」のXMLタグ「XYB00100」,項目(ｸﾞﾙｰﾌﾟ)名「取得価額」の帳票項番を「8」から「9」に修正
</t>
  </si>
  <si>
    <t xml:space="preserve">様式ID「HOL363(Ver7.0)」のXMLタグ「XYB00110」,項目(ｸﾞﾙｰﾌﾟ)名「普通償却限度額」の帳票項番を「9」から「10」に修正
</t>
  </si>
  <si>
    <t xml:space="preserve">様式ID「HOL363(Ver7.0)」のXMLタグ「XYB00120」,項目(ｸﾞﾙｰﾌﾟ)名「特別償却限度額」の帳票項番を「11」から「12」に修正
</t>
  </si>
  <si>
    <t xml:space="preserve">様式ID「HOL363(Ver7.0)」のXMLタグ「XYB00130」,項目(ｸﾞﾙｰﾌﾟ)名「償却・準備金方式の区分」の帳票項番を「12」から「13」に修正
</t>
  </si>
  <si>
    <t xml:space="preserve">様式ID「HOL363(Ver7.0)」のXMLタグ「XYB00150」,項目名「元号」の帳票項番を「13」から「14」に修正
</t>
  </si>
  <si>
    <t xml:space="preserve">様式ID「HOL363(Ver7.0)」のXMLタグ「XYB00150」,項目名「年」の帳票項番を「13」から「14」に修正
</t>
  </si>
  <si>
    <t xml:space="preserve">様式ID「HOL363(Ver7.0)」のXMLタグ「XYB00150」,項目名「月」の帳票項番を「13」から「14」に修正
</t>
  </si>
  <si>
    <t xml:space="preserve">様式ID「HOL363(Ver7.0)」のXMLタグ「XYB00150」,項目名「日」の帳票項番を「13」から「14」に修正
</t>
  </si>
  <si>
    <t xml:space="preserve">様式ID「HOL363(Ver7.0)」のXMLタグ「XYB00160」,項目名「元号」の帳票項番を「14」から「15」に修正
</t>
  </si>
  <si>
    <t xml:space="preserve">様式ID「HOL363(Ver7.0)」のXMLタグ「XYB00160」,項目名「年」の帳票項番を「14」から「15」に修正
</t>
  </si>
  <si>
    <t xml:space="preserve">様式ID「HOL363(Ver7.0)」のXMLタグ「XYB00160」,項目名「月」の帳票項番を「14」から「15」に修正
</t>
  </si>
  <si>
    <t xml:space="preserve">様式ID「HOL363(Ver7.0)」のXMLタグ「XYB00160」,項目名「日」の帳票項番を「14」から「15」に修正
</t>
  </si>
  <si>
    <t xml:space="preserve">様式ID「HOL363(Ver7.0)」のXMLタグ「XYB00170」,項目名「元号」の帳票項番を「15」から「16」に修正
</t>
  </si>
  <si>
    <t xml:space="preserve">様式ID「HOL363(Ver7.0)」のXMLタグ「XYB00170」,項目名「年」の帳票項番を「15」から「16」に修正
</t>
  </si>
  <si>
    <t xml:space="preserve">様式ID「HOL363(Ver7.0)」のXMLタグ「XYB00170」,項目名「月」の帳票項番を「15」から「16」に修正
</t>
  </si>
  <si>
    <t xml:space="preserve">様式ID「HOL363(Ver7.0)」のXMLタグ「XYB00170」,項目名「日」の帳票項番を「15」から「16」に修正
</t>
  </si>
  <si>
    <t xml:space="preserve">様式ID「HOL363(Ver7.0)」のXMLタグ「XYB00180」,項目(ｸﾞﾙｰﾌﾟ)名「その他参考となる事項」の帳票項番を「16」から「17」に修正
</t>
  </si>
  <si>
    <t xml:space="preserve">様式ID「HOL370」のバージョンを「6.0」から「7.0」に修正し、帳票フィールド仕様書を追加
</t>
  </si>
  <si>
    <t xml:space="preserve">様式ID「HOR111(Ver7.1)」に入力型「区分」,項目(ｸﾞﾙｰﾌﾟ)名「通知希望区分(加算税)」,入力ﾁｪｯｸ「○」,値の範囲「1:該当
2:非該当」,XMLタグ「ZHE00000」を行追加
</t>
  </si>
  <si>
    <t xml:space="preserve">様式ID「HOR111」別紙のバージョンを「7.0」から「7.1」に修正
</t>
    <rPh sb="12" eb="14">
      <t>ベッシ</t>
    </rPh>
    <phoneticPr fontId="2"/>
  </si>
  <si>
    <t xml:space="preserve">様式ID「HOR121(Ver7.1)」に入力型「区分」,項目(ｸﾞﾙｰﾌﾟ)名「通知希望区分(加算税)」,入力ﾁｪｯｸ「○」,値の範囲「1:該当
2:非該当」,XMLタグ「ZJE00000」を行追加
</t>
  </si>
  <si>
    <t xml:space="preserve">様式ID「HOR121」別紙のバージョンを「7.0」から「7.1」に修正
</t>
    <phoneticPr fontId="2"/>
  </si>
  <si>
    <t xml:space="preserve">様式ID「HOR131(Ver7.1)」に入力型「区分」,項目(ｸﾞﾙｰﾌﾟ)名「通知希望区分(加算税)」,入力ﾁｪｯｸ「○」,値の範囲「1:該当
2:非該当」,XMLタグ「ZLE00000」を行追加
</t>
  </si>
  <si>
    <t xml:space="preserve">様式ID「HOR131」別紙のバージョンを「7.0」から「7.1」に修正
</t>
    <phoneticPr fontId="2"/>
  </si>
  <si>
    <t>帳票フィールド仕様書（法人-申告）Ver8x</t>
  </si>
  <si>
    <t xml:space="preserve">様式ID「HOL054」のバージョンを「7.0」から「8.0」に修正し、帳票フィールド仕様書を追加
</t>
  </si>
  <si>
    <t xml:space="preserve">様式ID「HOL054(Ver8.0)」のXMLタグ「NFB00020」,項目(ｸﾞﾙｰﾌﾟ)名「特別償却の種類」,項目名「該当条文」を行削除
</t>
  </si>
  <si>
    <t xml:space="preserve">様式ID「HOL054(Ver8.0)」のXMLタグ「NFB00030」,項目名「旧43条の2第(＿)項」を行削除
</t>
  </si>
  <si>
    <t xml:space="preserve">様式ID「HOL054(Ver8.0)」のXMLタグ「NFB00040」,項目名「旧68条の17第(＿)項」を行削除
</t>
  </si>
  <si>
    <t xml:space="preserve">様式ID「HOL054(Ver8.0)」のXMLタグ「NFB00170」,項目(ｸﾞﾙｰﾌﾟ)名「旧一項該当」,項目名「耐震診断結果の所管行政庁への報告年月日　元号」を行削除
</t>
  </si>
  <si>
    <t xml:space="preserve">様式ID「HOL054(Ver8.0)」のXMLタグ「NFB00170」,項目名「耐震診断結果の所管行政庁への報告年月日　年」を行削除
</t>
  </si>
  <si>
    <t xml:space="preserve">様式ID「HOL054(Ver8.0)」のXMLタグ「NFB00170」,項目名「耐震診断結果の所管行政庁への報告年月日　月」を行削除
</t>
  </si>
  <si>
    <t xml:space="preserve">様式ID「HOL054(Ver8.0)」のXMLタグ「NFB00170」,項目名「耐震診断結果の所管行政庁への報告年月日　日」を行削除
</t>
  </si>
  <si>
    <t xml:space="preserve">様式ID「HOL054(Ver8.0)」のXMLタグ「NFB00180」,項目名「耐震改修についての所管行政庁の命令又は指示の有無」を行削除
</t>
  </si>
  <si>
    <t xml:space="preserve">様式ID「HOL054(Ver8.0)」のXMLタグ「NFB00190」,項目名「耐震改修対象建築物の地震に対する安全性の向上に資する基準に適合する旨の証明年月日　元号」を行削除
</t>
  </si>
  <si>
    <t xml:space="preserve">様式ID「HOL054(Ver8.0)」のXMLタグ「NFB00190」,項目名「耐震改修対象建築物の地震に対する安全性の向上に資する基準に適合する旨の証明年月日　年」を行削除
</t>
  </si>
  <si>
    <t xml:space="preserve">様式ID「HOL054(Ver8.0)」のXMLタグ「NFB00190」,項目名「耐震改修対象建築物の地震に対する安全性の向上に資する基準に適合する旨の証明年月日　月」を行削除
</t>
  </si>
  <si>
    <t xml:space="preserve">様式ID「HOL054(Ver8.0)」のXMLタグ「NFB00190」,項目名「耐震改修対象建築物の地震に対する安全性の向上に資する基準に適合する旨の証明年月日　日」を行削除
</t>
  </si>
  <si>
    <t xml:space="preserve">様式ID「HOL054(Ver8.0)」のXMLタグ「NFB00050」の項目(ｸﾞﾙｰﾌﾟ)名を「技術基準適合施設等の種類等」から「技術基準適合施設の種類等」に修正
</t>
  </si>
  <si>
    <t xml:space="preserve">様式ID「HOL054(Ver8.0)」のXMLタグ「NFB00050」,項目(ｸﾞﾙｰﾌﾟ)名「技術基準適合施設の種類等」の帳票項番を「2」から「1」に修正
</t>
  </si>
  <si>
    <t xml:space="preserve">様式ID「HOL054(Ver8.0)」のXMLタグ「NFB00060」の項目(ｸﾞﾙｰﾌﾟ)名を「技術基準適合施設等の名称」から「特定技術基準対象施設の名称」に修正
</t>
  </si>
  <si>
    <t xml:space="preserve">様式ID「HOL054(Ver8.0)」のXMLタグ「NFB00060」,項目(ｸﾞﾙｰﾌﾟ)名「特定技術基準対象施設の名称」の帳票項番を「3」から「2」に修正
</t>
  </si>
  <si>
    <t xml:space="preserve">様式ID「HOL054(Ver8.0)」のXMLタグ「NFB00070」,項目(ｸﾞﾙｰﾌﾟ)名「同上の所在地」の帳票項番を「4」から「3」に修正
</t>
  </si>
  <si>
    <t xml:space="preserve">様式ID「HOL054(Ver8.0)」のXMLタグ「NFB00080」,項目名「元号」の帳票項番を「5」から「4」に修正
</t>
  </si>
  <si>
    <t xml:space="preserve">様式ID「HOL054(Ver8.0)」のXMLタグ「NFB00080」,項目名「年」の帳票項番を「5」から「4」に修正
</t>
  </si>
  <si>
    <t xml:space="preserve">様式ID「HOL054(Ver8.0)」のXMLタグ「NFB00080」,項目名「月」の帳票項番を「5」から「4」に修正
</t>
  </si>
  <si>
    <t xml:space="preserve">様式ID「HOL054(Ver8.0)」のXMLタグ「NFB00080」,項目名「日」の帳票項番を「5」から「4」に修正
</t>
  </si>
  <si>
    <t xml:space="preserve">様式ID「HOL054(Ver8.0)」のXMLタグ「NFB00090」,項目名「元号」の帳票項番を「6」から「5」に修正
</t>
  </si>
  <si>
    <t xml:space="preserve">様式ID「HOL054(Ver8.0)」のXMLタグ「NFB00090」,項目名「年」の帳票項番を「6」から「5」に修正
</t>
  </si>
  <si>
    <t xml:space="preserve">様式ID「HOL054(Ver8.0)」のXMLタグ「NFB00090」,項目名「月」の帳票項番を「6」から「5」に修正
</t>
  </si>
  <si>
    <t xml:space="preserve">様式ID「HOL054(Ver8.0)」のXMLタグ「NFB00090」,項目名「日」の帳票項番を「6」から「5」に修正
</t>
  </si>
  <si>
    <t xml:space="preserve">様式ID「HOL054(Ver8.0)」のXMLタグ「NFB00100」,項目(ｸﾞﾙｰﾌﾟ)名「購入先」の帳票項番を「7」から「6」に修正
</t>
  </si>
  <si>
    <t xml:space="preserve">様式ID「HOL054(Ver8.0)」のXMLタグ「NFB00110」,項目(ｸﾞﾙｰﾌﾟ)名「取得価額」の帳票項番を「8」から「7」に修正
</t>
  </si>
  <si>
    <t xml:space="preserve">様式ID「HOL054(Ver8.0)」のXMLタグ「NFB00125」,項目(ｸﾞﾙｰﾌﾟ)名「特別償却率」の帳票項番を「9」から「8」に修正
</t>
  </si>
  <si>
    <t xml:space="preserve">様式ID「HOL054(Ver8.0)」のXMLタグ「NFB00125」,項目(ｸﾞﾙｰﾌﾟ)名「特別償却率」の値の範囲を「1:18
3:22
4:25」から「1:18
3:22」に修正
</t>
  </si>
  <si>
    <t xml:space="preserve">様式ID「HOL054(Ver8.0)」のXMLタグ「NFB00130」,項目(ｸﾞﾙｰﾌﾟ)名「特別償却限度額」の帳票項番を「10」から「9」に修正
</t>
  </si>
  <si>
    <t xml:space="preserve">様式ID「HOL054(Ver8.0)」のXMLタグ「NFB00140」,項目(ｸﾞﾙｰﾌﾟ)名「償却・準備金方式の区分」の帳票項番を「11」から「10」に修正
</t>
  </si>
  <si>
    <t xml:space="preserve">様式ID「HOL054(Ver8.0)」のXMLタグ「NFB00210」の項目(ｸﾞﾙｰﾌﾟ)名を「一項又は旧二項該当」から「港湾管理者への報告年月日」に､項目名を「港湾管理者への報告年月日　元号」から「元号」に修正
</t>
  </si>
  <si>
    <t xml:space="preserve">様式ID「HOL054(Ver8.0)」のXMLタグ「NFB00210」,項目名「元号」の帳票項番を「12」から「11」に修正
</t>
  </si>
  <si>
    <t xml:space="preserve">様式ID「HOL054(Ver8.0)」のXMLタグ「NFB00210」の項目名を「港湾管理者への報告年月日　年」から「年」に修正
</t>
  </si>
  <si>
    <t xml:space="preserve">様式ID「HOL054(Ver8.0)」のXMLタグ「NFB00210」,項目名「年」の帳票項番を「12」から「11」に修正
</t>
  </si>
  <si>
    <t xml:space="preserve">様式ID「HOL054(Ver8.0)」のXMLタグ「NFB00210」の項目名を「港湾管理者への報告年月日　月」から「月」に修正
</t>
  </si>
  <si>
    <t xml:space="preserve">様式ID「HOL054(Ver8.0)」のXMLタグ「NFB00210」,項目名「月」の帳票項番を「12」から「11」に修正
</t>
  </si>
  <si>
    <t xml:space="preserve">様式ID「HOL054(Ver8.0)」のXMLタグ「NFB00210」の項目名を「港湾管理者への報告年月日　日」から「日」に修正
</t>
  </si>
  <si>
    <t xml:space="preserve">様式ID「HOL054(Ver8.0)」のXMLタグ「NFB00210」,項目名「日」の帳票項番を「12」から「11」に修正
</t>
  </si>
  <si>
    <t xml:space="preserve">様式ID「HOL054(Ver8.0)」のXMLタグ「NFB00220」の項目(ｸﾞﾙｰﾌﾟ)名を「空欄」から「港湾管理者からの勧告の有無」に､項目名を「港湾管理者からの勧告の有無」から「空欄」に修正
</t>
  </si>
  <si>
    <t xml:space="preserve">様式ID「HOL054(Ver8.0)」のXMLタグ「NFB00220」,項目(ｸﾞﾙｰﾌﾟ)名「港湾管理者からの勧告の有無」の帳票項番を「13」から「12」に修正
</t>
  </si>
  <si>
    <t xml:space="preserve">様式ID「HOL054(Ver8.0)」のXMLタグ「NFB00230」の項目(ｸﾞﾙｰﾌﾟ)名を「空欄」から「港湾施設に必要な技術基準に適合する旨の証明年月日」に､項目名を「港湾施設に必要な技術基準に適合する旨の証明年月日　元号」から「元号」に修正
</t>
  </si>
  <si>
    <t xml:space="preserve">様式ID「HOL054(Ver8.0)」のXMLタグ「NFB00230」,項目名「元号」の帳票項番を「14」から「13」に修正
</t>
  </si>
  <si>
    <t xml:space="preserve">様式ID「HOL054(Ver8.0)」のXMLタグ「NFB00230」の項目名を「港湾施設に必要な技術基準に適合する旨の証明年月日　年」から「年」に修正
</t>
  </si>
  <si>
    <t xml:space="preserve">様式ID「HOL054(Ver8.0)」のXMLタグ「NFB00230」,項目名「年」の帳票項番を「14」から「13」に修正
</t>
  </si>
  <si>
    <t xml:space="preserve">様式ID「HOL054(Ver8.0)」のXMLタグ「NFB00230」の項目名を「港湾施設に必要な技術基準に適合する旨の証明年月日　月」から「月」に修正
</t>
  </si>
  <si>
    <t xml:space="preserve">様式ID「HOL054(Ver8.0)」のXMLタグ「NFB00230」,項目名「月」の帳票項番を「14」から「13」に修正
</t>
  </si>
  <si>
    <t xml:space="preserve">様式ID「HOL054(Ver8.0)」のXMLタグ「NFB00230」の項目名を「港湾施設に必要な技術基準に適合する旨の証明年月日　日」から「日」に修正
</t>
  </si>
  <si>
    <t xml:space="preserve">様式ID「HOL054(Ver8.0)」のXMLタグ「NFB00230」,項目名「日」の帳票項番を「14」から「13」に修正
</t>
  </si>
  <si>
    <t xml:space="preserve">様式ID「HOL054(Ver8.0)」のXMLタグ「NFB00240」,項目(ｸﾞﾙｰﾌﾟ)名「その他参考となる事項」の帳票項番を「18」から「14」に修正
</t>
  </si>
  <si>
    <t xml:space="preserve">様式ID「HOL175」のバージョンを「7.0」から「8.0」に修正し、帳票フィールド仕様書を追加
</t>
  </si>
  <si>
    <t xml:space="preserve">様式ID「HOL175(Ver8.0)」のXMLタグ「XXB00020」の項目(ｸﾞﾙｰﾌﾟ)名を「割増償却の種類」から「商業振興機械等の区分」に修正
</t>
  </si>
  <si>
    <t xml:space="preserve">様式ID「HOL175(Ver8.0)」のXMLタグ「XXB00220」の項目(ｸﾞﾙｰﾌﾟ)名を「中小規模法人の判定」から「中小規模法人等の判定」に修正
</t>
  </si>
  <si>
    <t xml:space="preserve">様式ID「HOL175(Ver8.0)」のXMLタグ「XXB00220」,項目(ｸﾞﾙｰﾌﾟ)名「中小規模法人等の判定」の値の範囲を「1:中小規模法人
2:その他の法人」から「1:中小規模法人等
2:その他の法人」に修正
</t>
  </si>
  <si>
    <t xml:space="preserve">様式ID「HOL175(Ver8.0)」に入力型「数値」,帳票項番「20」,項目(ｸﾞﾙｰﾌﾟ)名「一の設備を構成する減価償却資産の取得価額の合計額」,繰返し回数「3
左→右」,書式「ZZZ,ZZZ,ZZZ,ZZZ,ZZZ」,XMLタグ「XXB00255」を行追加
</t>
  </si>
  <si>
    <t xml:space="preserve">様式ID「HOL175(Ver8.0)」のXMLタグ「XXB00260」,項目(ｸﾞﾙｰﾌﾟ)名「その他参考となる事項」の帳票項番を「20」から「21」に修正
</t>
  </si>
  <si>
    <t xml:space="preserve">様式ID「HOL175(Ver8.0)」のXMLタグ「XXD00010」,項目名「発行済株式又は出資の総数又は総額」の帳票項番を「21」から「22」に修正
</t>
  </si>
  <si>
    <t xml:space="preserve">様式ID「HOL175(Ver8.0)」のXMLタグ「XXD00170」の項目名を「(21)のうちその有する自己の株式又は出資の総数又は総額」から「(22)のうちその有する自己の株式又は出資の総数又は総額」に修正
</t>
  </si>
  <si>
    <t xml:space="preserve">様式ID「HOL175(Ver8.0)」のXMLタグ「XXD00170」,項目名「(22)のうちその有する自己の株式又は出資の総数又は総額」の帳票項番を「22」から「23」に修正
</t>
  </si>
  <si>
    <t xml:space="preserve">様式ID「HOL175(Ver8.0)」のXMLタグ「XXD00180」,項目名「差引」の帳票項番を「23」から「24」に修正
</t>
  </si>
  <si>
    <t xml:space="preserve">様式ID「HOL175(Ver8.0)」のXMLタグ「XXD00020」,項目名「常時使用する従業員の数」の帳票項番を「24」から「25」に修正
</t>
  </si>
  <si>
    <t xml:space="preserve">様式ID「HOL175(Ver8.0)」のXMLタグ「XXD00040」,項目名「第１順位の株式数又は出資金の額」の帳票項番を「25」から「26」に修正
</t>
  </si>
  <si>
    <t xml:space="preserve">様式ID「HOL175(Ver8.0)」のXMLタグ「XXD00050」の項目名を「保有割合」から「保有割合(26)／(24)」に修正
</t>
  </si>
  <si>
    <t xml:space="preserve">様式ID「HOL175(Ver8.0)」のXMLタグ「XXD00050」,項目名「保有割合(26)／(24)」の帳票項番を「26」から「27」に修正
</t>
  </si>
  <si>
    <t xml:space="preserve">様式ID「HOL175(Ver8.0)」のXMLタグ「XXD00060」,項目名「大規模法人の保有する株式数等の計」の帳票項番を「27」から「28」に修正
</t>
  </si>
  <si>
    <t xml:space="preserve">様式ID「HOL175(Ver8.0)」のXMLタグ「XXD00070」の項目名を「保有割合」から「保有割合(28)／(24)」に修正
</t>
  </si>
  <si>
    <t xml:space="preserve">様式ID「HOL175(Ver8.0)」のXMLタグ「XXD00070」,項目名「保有割合(28)／(24)」の帳票項番を「28」から「29」に修正
</t>
  </si>
  <si>
    <t xml:space="preserve">様式ID「HOL175(Ver8.0)」のXMLタグ「XXD00100」,項目名「大規模法人」の帳票項番を「29」から「30」に修正
</t>
  </si>
  <si>
    <t xml:space="preserve">様式ID「HOL175(Ver8.0)」のXMLタグ「XXD00110」,項目名「株式数又は出資金の額」の帳票項番を「29」から「30」に修正
</t>
  </si>
  <si>
    <t xml:space="preserve">様式ID「HOL175(Ver8.0)」のXMLタグ「XXD00130」,項目名「順位」の帳票項番を「30～34」から「31～35」に修正
</t>
  </si>
  <si>
    <t xml:space="preserve">様式ID「HOL175(Ver8.0)」のXMLタグ「XXD00140」,項目名「大規模法人」の帳票項番を「30～34」から「31～35」に修正
</t>
  </si>
  <si>
    <t xml:space="preserve">様式ID「HOL175(Ver8.0)」のXMLタグ「XXD00150」,項目名「株式数又は出資金の額」の帳票項番を「30～34」から「31～35」に修正
</t>
  </si>
  <si>
    <t xml:space="preserve">様式ID「HOL175(Ver8.0)」のXMLタグ「XXD00160」,項目名「株式数又は出資金の額」の帳票項番を「35」から「36」に修正
</t>
  </si>
  <si>
    <t xml:space="preserve">様式ID「HOL286」のバージョンを「7.0」から「8.0」に修正し、帳票フィールド仕様書を追加
</t>
  </si>
  <si>
    <t xml:space="preserve">様式ID「HOL286(Ver8.0)」のXMLタグ「WNB00300」,項目(ｸﾞﾙｰﾌﾟ)名「割増償却率」を行削除
</t>
  </si>
  <si>
    <t xml:space="preserve">様式ID「HOL286(Ver8.0)」に入力型「区分」,帳票項番「11」,項目(ｸﾞﾙｰﾌﾟ)名「割増償却率」,繰返し回数「3
左→右」,入力ﾁｪｯｸ「○」,値の範囲「1:10
2:14
3:20」,XMLタグ「WNB00105」を行追加
</t>
  </si>
  <si>
    <t xml:space="preserve">様式ID「HOL360」のバージョンを「7.0」から「8.0」に修正し、帳票フィールド仕様書を追加
</t>
  </si>
  <si>
    <t xml:space="preserve">様式ID「HOL360(Ver8.0)」のXMLタグ「YEB00220」の項目(ｸﾞﾙｰﾌﾟ)名を「特別償却の種類」から「対象資産の区分」に修正
</t>
  </si>
  <si>
    <t xml:space="preserve">様式ID「HOL360(Ver8.0)」のXMLタグ「YEB00220」,項目名「該当条文」の値の範囲を「1:17条の２第４項第１号（）
2:25条の２第４項第１号（）」から「1:17条の２第１項（）
2:25条の２第１項（）
3:旧17条の２第１項（）
4:旧25条の２第１項（）」に修正
</t>
  </si>
  <si>
    <t xml:space="preserve">様式ID「HOL360(Ver8.0)」のXMLタグ「YEB00230」の項目名を「17条の２第４項第１号（＿）」から「17条の２第１項（＿）」に修正
</t>
  </si>
  <si>
    <t xml:space="preserve">様式ID「HOL360(Ver8.0)」のXMLタグ「YEB00240」の項目名を「25条の２第４項第１号（＿）」から「25条の２第１項（＿）」に修正
</t>
  </si>
  <si>
    <t xml:space="preserve">様式ID「HOL360(Ver8.0)」に入力型「文字」,帳票項番「1」,項目名「旧17条の２第１項（＿）」,繰返し回数「3
左→右」,XMLタグ「YEB00280」を行追加
</t>
  </si>
  <si>
    <t xml:space="preserve">様式ID「HOL360(Ver8.0)」に入力型「文字」,帳票項番「1」,項目名「旧25条の２第１項（＿）」,繰返し回数「3
左→右」,XMLタグ「YEB00290」を行追加
</t>
  </si>
  <si>
    <t xml:space="preserve">様式ID「HOL360(Ver8.0)」のXMLタグ「YEB00160」の項目(ｸﾞﾙｰﾌﾟ)名を「認定地方公共団体による指定年月日」から「認定地方公共団体等による指定年月日」に修正
</t>
  </si>
  <si>
    <t xml:space="preserve">様式ID「HOL360(Ver8.0)」のXMLタグ「YEB00200」の項目(ｸﾞﾙｰﾌﾟ)名を「認定地方公共団体の名称」から「認定地方公共団体等の名称」に修正
</t>
  </si>
  <si>
    <t xml:space="preserve">様式ID「HOL360(Ver8.0)」のXMLタグ「YEB00170」の項目(ｸﾞﾙｰﾌﾟ)名を「復興産業集積区域の名称」から「特定復興産業集積区域等の名称」に修正
</t>
  </si>
  <si>
    <t xml:space="preserve">様式ID「HOL365」のバージョンを「7.0」から「8.0」に修正し、帳票フィールド仕様書を追加
</t>
  </si>
  <si>
    <t xml:space="preserve">様式ID「HOL380」のバージョンを「7.0」から「8.0」に修正し、帳票フィールド仕様書を追加
</t>
  </si>
  <si>
    <t xml:space="preserve">様式ID「HOL380(Ver8.0)」のXMLタグ「YGB00170」の項目(ｸﾞﾙｰﾌﾟ)名を「特別償却の種類」から「対象資産の区分」に修正
</t>
  </si>
  <si>
    <t xml:space="preserve">様式ID「HOL380(Ver8.0)」のXMLタグ「YGB00170」,項目名「該当条文」の値の範囲を「1:17条の５第１項第（＿）号
2:25条の５第１項第（＿）号」から「1:17条の５第１項第（＿）号
2:25条の５第１項第（＿）号
3:旧17条の５第１項第（＿）号
4:旧25条の５第１項第（＿）号」に修正
</t>
  </si>
  <si>
    <t xml:space="preserve">様式ID「HOL380(Ver8.0)」に入力型「文字」,帳票項番「1」,項目名「旧17条の５第１項第（＿）号」,繰返し回数「3
左→右」,XMLタグ「YGB00220」を行追加
</t>
  </si>
  <si>
    <t xml:space="preserve">様式ID「HOL380(Ver8.0)」に入力型「文字」,帳票項番「1」,項目名「旧25条の５第１項第（＿）号」,繰返し回数「3
左→右」,XMLタグ「YGB00230」を行追加
</t>
  </si>
  <si>
    <t xml:space="preserve">様式ID「HOL380(Ver8.0)」のXMLタグ「YGB00010」の項目(ｸﾞﾙｰﾌﾟ)名を「開発研究用資産の種類等」から「対象資産の種類等」に修正
</t>
  </si>
  <si>
    <t xml:space="preserve">様式ID「HOL380(Ver8.0)」のXMLタグ「YGB00020」の項目(ｸﾞﾙｰﾌﾟ)名を「開発研究用資産の名称」から「対象資産の名称」に修正
</t>
  </si>
  <si>
    <t xml:space="preserve">様式ID「HOL380(Ver8.0)」のXMLタグ「YGB00130」の項目(ｸﾞﾙｰﾌﾟ)名を「認定地方公共団体による指定年月日」から「認定地方公共団体等による指定年月日」に修正
</t>
  </si>
  <si>
    <t xml:space="preserve">様式ID「HOL380(Ver8.0)」のXMLタグ「YGB00135」の項目(ｸﾞﾙｰﾌﾟ)名を「認定地方公共団体の名称」から「認定地方公共団体等の名称」に修正
</t>
  </si>
  <si>
    <t xml:space="preserve">様式ID「HOL380(Ver8.0)」のXMLタグ「YGB00140」の項目(ｸﾞﾙｰﾌﾟ)名を「復興産業集積区域の名称」から「特定復興産業集積区域等の名称」に修正
</t>
  </si>
  <si>
    <t xml:space="preserve">様式ID「HOL390」のバージョンを「7.0」から「8.0」に修正し、帳票フィールド仕様書を追加
</t>
  </si>
  <si>
    <t>帳票フィールド仕様書（法人-申告）Ver9x</t>
  </si>
  <si>
    <t xml:space="preserve">様式ID「HOE370」のバージョンを「8.0」から「9.0」に修正し、帳票フィールド仕様書を追加
</t>
  </si>
  <si>
    <t xml:space="preserve">様式ID「HOE370(Ver9.0)」のXMLタグ「EOD00000」,項目(ｸﾞﾙｰﾌﾟ)名「適用事業年度等」の計算／備考を「平成23年度申告の場合は、「平二十三・六・三十」表示
平成24年度申告以降の場合は、「××・××・××」表示（漢数字）」から「「××・××・××」表示（漢数字）」に修正
</t>
  </si>
  <si>
    <t xml:space="preserve">様式ID「HOL355」のバージョンを「8.0」から「9.0」に修正し、帳票フィールド仕様書を追加
</t>
  </si>
  <si>
    <t xml:space="preserve">様式ID「HOL355(Ver9.0)」のXMLタグ「YMB00200」,項目(ｸﾞﾙｰﾌﾟ)名「特別償却率」を行削除
</t>
  </si>
  <si>
    <t xml:space="preserve">様式ID「HOL355(Ver9.0)」に入力型「区分」,帳票項番「10」,項目(ｸﾞﾙｰﾌﾟ)名「特別償却率」,繰返し回数「4
左→右」,入力ﾁｪｯｸ「○」,値の範囲「1:10
2:12
3:20
4:24」,XMLタグ「YMB00155」を行追加
</t>
  </si>
  <si>
    <t>帳票フィールド仕様書（法人-申告）Ver10x</t>
  </si>
  <si>
    <t xml:space="preserve">様式ID「HOL049」のバージョンを「9.0」から「10.0」に修正し、帳票フィールド仕様書を追加
</t>
  </si>
  <si>
    <t xml:space="preserve">様式ID「HOL261」のバージョンを「9.0」から「10.0」に修正し、帳票フィールド仕様書を追加
</t>
  </si>
  <si>
    <t>帳票フィールド仕様書（法人-申告）Ver14x</t>
  </si>
  <si>
    <t xml:space="preserve">様式ID「HOC060」のバージョンを「13.0」から「14.0」に修正し、帳票フィールド仕様書を追加
</t>
  </si>
  <si>
    <t>帳票フィールド仕様書（法人-申告）Ver16x</t>
  </si>
  <si>
    <t xml:space="preserve">様式ID「HOL300」のバージョンを「15.0」から「16.0」に修正し、帳票フィールド仕様書を追加
</t>
  </si>
  <si>
    <t xml:space="preserve">様式ID「HOL300(Ver16.0)」のXMLタグ「KDB00270」,項目(ｸﾞﾙｰﾌﾟ)名「平（＿）旧48・措令1項（＿）号・2項（＿）号」,項目名「平（＿）」を行削除
</t>
  </si>
  <si>
    <t xml:space="preserve">様式ID「HOL300(Ver16.0)」のXMLタグ「KDB00310」,項目(ｸﾞﾙｰﾌﾟ)名「平（＿）旧68の36・措令1項（＿）号・2項（＿）号」,項目名「平（＿）」を行削除
</t>
  </si>
  <si>
    <t xml:space="preserve">様式ID「HOL300(Ver16.0)」のXMLタグ「KDB00015」の項目(ｸﾞﾙｰﾌﾟ)名を「割増償却の種類」から「倉庫用建物等の区分」に修正
</t>
  </si>
  <si>
    <t xml:space="preserve">様式ID「HOL300(Ver16.0)」のXMLタグ「KDB00015」,項目名「該当条文」の値の範囲を「1:48条・措令1項（）号
2:68条の36・措令1項（）号
5:平（）旧48・措令1項（）号・2項（）号
6:平（）旧68の36・措令1項（）号・2項（）号」から「1:48条・措令1項（）号
2:68条の36・措令1項（）号
5:旧48・措令1項（）号・2項（）号
6:旧68の36・措令1項（）号・2項（）号」に修正
</t>
  </si>
  <si>
    <t xml:space="preserve">様式ID「HOL300(Ver16.0)」のXMLタグ「KDB00280」の項目(ｸﾞﾙｰﾌﾟ)名に「旧48・措令1項（＿）号・2項（＿）号」の記述を追加
</t>
  </si>
  <si>
    <t xml:space="preserve">様式ID「HOL300(Ver16.0)」のXMLタグ「KDB00320」の項目(ｸﾞﾙｰﾌﾟ)名に「旧68の36・措令1項（＿）号・2項（＿）号」の記述を追加
</t>
  </si>
  <si>
    <t xml:space="preserve">様式ID「HOL330」のバージョンを「15.0」から「16.0」に修正し、帳票フィールド仕様書を追加
</t>
  </si>
  <si>
    <t>帳票フィールド仕様書（法人-申告）Ver17x</t>
  </si>
  <si>
    <t xml:space="preserve">様式ID「HOL060」のバージョンを「16.0」から「17.0」に修正し、帳票フィールド仕様書を追加
</t>
  </si>
  <si>
    <t xml:space="preserve">様式ID「HOL060(Ver17.0)」のXMLタグ「JFB00005」,項目(ｸﾞﾙｰﾌﾟ)名「特別償却の種類」を行削除
</t>
  </si>
  <si>
    <t xml:space="preserve">様式ID「HOL060(Ver17.0)」のXMLタグ「JFB00010」,項目(ｸﾞﾙｰﾌﾟ)名「文化学術研究施設の名称」の帳票項番を「2」から「1」に修正
</t>
  </si>
  <si>
    <t xml:space="preserve">様式ID「HOL060(Ver17.0)」のXMLタグ「JFB00030」,項目名「（機械・装置の耐用年数表の番号）」の帳票項番を「3」から「2」に修正
</t>
  </si>
  <si>
    <t xml:space="preserve">様式ID「HOL060(Ver17.0)」のXMLタグ「JFB00040」,項目名「研究施設の種類等」の帳票項番を「3」から「2」に修正
</t>
  </si>
  <si>
    <t xml:space="preserve">様式ID「HOL060(Ver17.0)」のXMLタグ「JFB00050」,項目(ｸﾞﾙｰﾌﾟ)名「研究施設の名称」の帳票項番を「4」から「3」に修正
</t>
  </si>
  <si>
    <t xml:space="preserve">様式ID「HOL060(Ver17.0)」のXMLタグ「JFB00060」,項目(ｸﾞﾙｰﾌﾟ)名「資産の用途（研究開発の目的）」の帳票項番を「5」から「4」に修正
</t>
  </si>
  <si>
    <t xml:space="preserve">様式ID「HOL060(Ver17.0)」のXMLタグ「JFB00070」,項目名「元号」の帳票項番を「6」から「5」に修正
</t>
  </si>
  <si>
    <t xml:space="preserve">様式ID「HOL060(Ver17.0)」のXMLタグ「JFB00070」,項目名「年」の帳票項番を「6」から「5」に修正
</t>
  </si>
  <si>
    <t xml:space="preserve">様式ID「HOL060(Ver17.0)」のXMLタグ「JFB00070」,項目名「月」の帳票項番を「6」から「5」に修正
</t>
  </si>
  <si>
    <t xml:space="preserve">様式ID「HOL060(Ver17.0)」のXMLタグ「JFB00070」,項目名「日」の帳票項番を「6」から「5」に修正
</t>
  </si>
  <si>
    <t xml:space="preserve">様式ID「HOL060(Ver17.0)」のXMLタグ「JFB00080」,項目名「元号」の帳票項番を「7」から「6」に修正
</t>
  </si>
  <si>
    <t xml:space="preserve">様式ID「HOL060(Ver17.0)」のXMLタグ「JFB00080」,項目名「年」の帳票項番を「7」から「6」に修正
</t>
  </si>
  <si>
    <t xml:space="preserve">様式ID「HOL060(Ver17.0)」のXMLタグ「JFB00080」,項目名「月」の帳票項番を「7」から「6」に修正
</t>
  </si>
  <si>
    <t xml:space="preserve">様式ID「HOL060(Ver17.0)」のXMLタグ「JFB00080」,項目名「日」の帳票項番を「7」から「6」に修正
</t>
  </si>
  <si>
    <t xml:space="preserve">様式ID「HOL060(Ver17.0)」のXMLタグ「JFB00090」,項目(ｸﾞﾙｰﾌﾟ)名「購入先」の帳票項番を「8」から「7」に修正
</t>
  </si>
  <si>
    <t xml:space="preserve">様式ID「HOL060(Ver17.0)」のXMLタグ「JFB00100」,項目(ｸﾞﾙｰﾌﾟ)名「研究施設の取得価額」の帳票項番を「9」から「8」に修正
</t>
  </si>
  <si>
    <t xml:space="preserve">様式ID「HOL060(Ver17.0)」のXMLタグ「JFB00105」,項目(ｸﾞﾙｰﾌﾟ)名「特別償却率」の帳票項番を「10」から「9」に修正
</t>
  </si>
  <si>
    <t xml:space="preserve">様式ID「HOL060(Ver17.0)」のXMLタグ「JFB00120」,項目(ｸﾞﾙｰﾌﾟ)名「特別償却限度額」の帳票項番を「11」から「10」に修正
</t>
  </si>
  <si>
    <t xml:space="preserve">様式ID「HOL060(Ver17.0)」のXMLタグ「JFB00130」,項目(ｸﾞﾙｰﾌﾟ)名「償却・準備金方式の区分」の帳票項番を「12」から「11」に修正
</t>
  </si>
  <si>
    <t xml:space="preserve">様式ID「HOL060(Ver17.0)」のXMLタグ「JFB00150」,項目名「元号」の帳票項番を「13」から「12」に修正
</t>
  </si>
  <si>
    <t xml:space="preserve">様式ID「HOL060(Ver17.0)」のXMLタグ「JFB00150」,項目名「年」の帳票項番を「13」から「12」に修正
</t>
  </si>
  <si>
    <t xml:space="preserve">様式ID「HOL060(Ver17.0)」のXMLタグ「JFB00150」,項目名「月」の帳票項番を「13」から「12」に修正
</t>
  </si>
  <si>
    <t xml:space="preserve">様式ID「HOL060(Ver17.0)」のXMLタグ「JFB00150」,項目名「日」の帳票項番を「13」から「12」に修正
</t>
  </si>
  <si>
    <t xml:space="preserve">様式ID「HOL060(Ver17.0)」のXMLタグ「JFB00160」,項目名「元号」の帳票項番を「14」から「13」に修正
</t>
  </si>
  <si>
    <t xml:space="preserve">様式ID「HOL060(Ver17.0)」のXMLタグ「JFB00160」,項目名「年」の帳票項番を「14」から「13」に修正
</t>
  </si>
  <si>
    <t xml:space="preserve">様式ID「HOL060(Ver17.0)」のXMLタグ「JFB00160」,項目名「月」の帳票項番を「14」から「13」に修正
</t>
  </si>
  <si>
    <t xml:space="preserve">様式ID「HOL060(Ver17.0)」のXMLタグ「JFB00160」,項目名「日」の帳票項番を「14」から「13」に修正
</t>
  </si>
  <si>
    <t xml:space="preserve">様式ID「HOL060(Ver17.0)」のXMLタグ「JFB00170」,項目(ｸﾞﾙｰﾌﾟ)名「研究所用の施設の取得等に必要な資金の額」の帳票項番を「15」から「14」に修正
</t>
  </si>
  <si>
    <t xml:space="preserve">様式ID「HOL060(Ver17.0)」のXMLタグ「JFB00175」,項目(ｸﾞﾙｰﾌﾟ)名「新設又は増設の区分」の帳票項番を「16」から「15」に修正
</t>
  </si>
  <si>
    <t xml:space="preserve">様式ID「HOL060(Ver17.0)」のXMLタグ「JFB00180」,項目(ｸﾞﾙｰﾌﾟ)名「その他参考となる事項」の帳票項番を「17」から「16」に修正
</t>
  </si>
  <si>
    <t xml:space="preserve">様式ID「HOL130」のバージョンを「16.0」から「17.0」に修正し、帳票フィールド仕様書を追加
</t>
  </si>
  <si>
    <t xml:space="preserve">様式ID「HOL130(Ver17.0)」のXMLタグ「JMB00020」,項目(ｸﾞﾙｰﾌﾟ)名「特別償却の種類」,項目名「該当条文」を行削除
</t>
  </si>
  <si>
    <t xml:space="preserve">様式ID「HOL130(Ver17.0)」のXMLタグ「JMB00070」,項目(ｸﾞﾙｰﾌﾟ)名「共同利用施設の種類等」の帳票項番を「2」から「1」に修正
</t>
  </si>
  <si>
    <t xml:space="preserve">様式ID「HOL130(Ver17.0)」のXMLタグ「JMB00080」,項目(ｸﾞﾙｰﾌﾟ)名「共同利用施設の名称」の帳票項番を「3」から「2」に修正
</t>
  </si>
  <si>
    <t xml:space="preserve">様式ID「HOL130(Ver17.0)」のXMLタグ「JMB00100」,項目名「元号」の帳票項番を「4」から「3」に修正
</t>
  </si>
  <si>
    <t xml:space="preserve">様式ID「HOL130(Ver17.0)」のXMLタグ「JMB00100」,項目名「年」の帳票項番を「4」から「3」に修正
</t>
  </si>
  <si>
    <t xml:space="preserve">様式ID「HOL130(Ver17.0)」のXMLタグ「JMB00100」,項目名「月」の帳票項番を「4」から「3」に修正
</t>
  </si>
  <si>
    <t xml:space="preserve">様式ID「HOL130(Ver17.0)」のXMLタグ「JMB00100」,項目名「日」の帳票項番を「4」から「3」に修正
</t>
  </si>
  <si>
    <t xml:space="preserve">様式ID「HOL130(Ver17.0)」のXMLタグ「JMB00110」,項目名「元号」の帳票項番を「5」から「4」に修正
</t>
  </si>
  <si>
    <t xml:space="preserve">様式ID「HOL130(Ver17.0)」のXMLタグ「JMB00110」,項目名「年」の帳票項番を「5」から「4」に修正
</t>
  </si>
  <si>
    <t xml:space="preserve">様式ID「HOL130(Ver17.0)」のXMLタグ「JMB00110」,項目名「月」の帳票項番を「5」から「4」に修正
</t>
  </si>
  <si>
    <t xml:space="preserve">様式ID「HOL130(Ver17.0)」のXMLタグ「JMB00110」,項目名「日」の帳票項番を「5」から「4」に修正
</t>
  </si>
  <si>
    <t xml:space="preserve">様式ID「HOL130(Ver17.0)」のXMLタグ「JMB00120」,項目(ｸﾞﾙｰﾌﾟ)名「取得価額」の帳票項番を「6」から「5」に修正
</t>
  </si>
  <si>
    <t xml:space="preserve">様式ID「HOL130(Ver17.0)」のXMLタグ「JMB00150」,項目(ｸﾞﾙｰﾌﾟ)名「特別償却限度額」の帳票項番を「8」から「7」に修正
</t>
  </si>
  <si>
    <t xml:space="preserve">様式ID「HOL130(Ver17.0)」のXMLタグ「JMB00160」,項目(ｸﾞﾙｰﾌﾟ)名「償却・準備金方式の区分」の帳票項番を「9」から「8」に修正
</t>
  </si>
  <si>
    <t xml:space="preserve">様式ID「HOL130(Ver17.0)」のXMLタグ「JMB00180」,項目名「認定振興計画の認定の年月日　元号」の帳票項番を「10」から「9」に修正
</t>
  </si>
  <si>
    <t xml:space="preserve">様式ID「HOL130(Ver17.0)」のXMLタグ「JMB00180」,項目名「認定振興計画の認定の年月日　年」の帳票項番を「10」から「9」に修正
</t>
  </si>
  <si>
    <t xml:space="preserve">様式ID「HOL130(Ver17.0)」のXMLタグ「JMB00180」,項目名「認定振興計画の認定の年月日　月」の帳票項番を「10」から「9」に修正
</t>
  </si>
  <si>
    <t xml:space="preserve">様式ID「HOL130(Ver17.0)」のXMLタグ「JMB00180」,項目名「認定振興計画の認定の年月日　日」の帳票項番を「10」から「9」に修正
</t>
  </si>
  <si>
    <t xml:space="preserve">様式ID「HOL130(Ver17.0)」のXMLタグ「JMB00230」,項目(ｸﾞﾙｰﾌﾟ)名「その他参考となる事項」の帳票項番を「11」から「10」に修正
</t>
  </si>
  <si>
    <t xml:space="preserve">様式ID「HOL240」のバージョンを「16.0」から「17.0」に修正し、帳票フィールド仕様書を追加
</t>
  </si>
  <si>
    <t xml:space="preserve">様式ID「HOL240(Ver17.0)」のXMLタグ「JXB00120」,項目(ｸﾞﾙｰﾌﾟ)名「割増償却率」を行削除
</t>
  </si>
  <si>
    <t xml:space="preserve">様式ID「HOL240(Ver17.0)」のXMLタグ「JXB00030」の項目(ｸﾞﾙｰﾌﾟ)名を「対象資産の種類等」から「特定機械装置の種類等」に修正
</t>
  </si>
  <si>
    <t xml:space="preserve">様式ID「HOL240(Ver17.0)」のXMLタグ「JXB00040」の項目名を「対象資産の種類等」から「特定機械装置の種類等」に修正
</t>
  </si>
  <si>
    <t xml:space="preserve">様式ID「HOL240(Ver17.0)」のXMLタグ「JXB00050」の項目(ｸﾞﾙｰﾌﾟ)名を「対象資産の名称」から「特定機械装置の名称」に修正
</t>
  </si>
  <si>
    <t xml:space="preserve">様式ID「HOL240(Ver17.0)」のXMLタグ「JXB00060」の項目(ｸﾞﾙｰﾌﾟ)名を「対象資産の用途」から「特定機械装置の用途」に修正
</t>
  </si>
  <si>
    <t>帳票フィールド仕様書（法人-申告）Ver18x</t>
  </si>
  <si>
    <t xml:space="preserve">様式ID「HOL040」のバージョンを「17.0」から「18.0」に修正し、帳票フィールド仕様書を追加
</t>
  </si>
  <si>
    <t xml:space="preserve">様式ID「HOL040(Ver18.0)」のXMLタグ「JDB00190」,項目名「該当条文」の値の範囲を「1:42条の６第１項
2:68条の11第１項」から「1:42条の６第１項
2:68条の11第１項
3:旧42条の６第１項
4:旧68条の11第１項」に修正
</t>
  </si>
  <si>
    <t xml:space="preserve">様式ID「HOL040(Ver18.0)」のXMLタグ「JDB00200」の項目名を「（＿）号」から「42条の６第１項・68条の11第１項　（＿）号」に修正
</t>
  </si>
  <si>
    <t xml:space="preserve">様式ID「HOL040(Ver18.0)」に入力型「文字」,帳票項番「1」,項目名「旧42条の６第１項・旧68条の11第１項　（＿）号」,繰返し回数「3
左→右」,XMLタグ「JDB00210」を行追加
</t>
  </si>
  <si>
    <t xml:space="preserve">様式ID「HOL040(Ver18.0)」のXMLタグ「JDB00030」の項目(ｸﾞﾙｰﾌﾟ)名を「対象資産の種類等」から「特定機械装置等の種類等」に修正
</t>
  </si>
  <si>
    <t xml:space="preserve">様式ID「HOL040(Ver18.0)」のXMLタグ「JDB00040」の項目名を「対象資産の種類等」から「特定機械装置等の種類等」に修正
</t>
  </si>
  <si>
    <t xml:space="preserve">様式ID「HOL040(Ver18.0)」のXMLタグ「JDB00050」の項目(ｸﾞﾙｰﾌﾟ)名を「対象資産の名称」から「特定機械装置等の名称」に修正
</t>
  </si>
  <si>
    <t xml:space="preserve">様式ID「HOL050」のバージョンを「17.0」から「18.0」に修正し、帳票フィールド仕様書を追加
</t>
  </si>
  <si>
    <t xml:space="preserve">様式ID「HOL050(Ver18.0)」のXMLタグ「JEB00020」の項目(ｸﾞﾙｰﾌﾟ)名を「特定設備等の種類」から「対象資産の区分」に修正
</t>
  </si>
  <si>
    <t xml:space="preserve">様式ID「HOL050(Ver18.0)」のXMLタグ「JEB00110」の項目(ｸﾞﾙｰﾌﾟ)名を「特定設備等の種類等」から「対象資産の種類等」に修正
</t>
  </si>
  <si>
    <t xml:space="preserve">様式ID「HOL050(Ver18.0)」のXMLタグ「JEB00120」の項目名を「特定設備等の種類等」から「対象資産の種類等」に修正
</t>
  </si>
  <si>
    <t xml:space="preserve">様式ID「HOL050(Ver18.0)」のXMLタグ「JEB00130」の項目(ｸﾞﾙｰﾌﾟ)名を「特定設備等の名称」から「対象資産の名称」に修正
</t>
  </si>
  <si>
    <t xml:space="preserve">様式ID「HOL050(Ver18.0)」のXMLタグ「JEB00160」の項目(ｸﾞﾙｰﾌﾟ)名を「設置した工場、事業所等の名称」から「船籍港、事業の用に供した事業所等の名称」に修正
</t>
  </si>
  <si>
    <t xml:space="preserve">様式ID「HOL050(Ver18.0)」のXMLタグ「JEB00270」の項目名を「（指定告示名、告示番号）」から「（指定告示番号）」に修正
</t>
  </si>
  <si>
    <t xml:space="preserve">様式ID「HOL050(Ver18.0)」のXMLタグ「JEB00290」の項目名を「事業の用に供した特定設備等の仕様、性能等判定上参考となる事項」から「事業の用に供した対象資産の仕様、性能等判定上参考となる事項」に修正
</t>
  </si>
  <si>
    <t xml:space="preserve">様式ID「HOL170」のバージョンを「17.0」から「18.0」に修正し、帳票フィールド仕様書を追加
</t>
  </si>
  <si>
    <t xml:space="preserve">様式ID「HOL170(Ver18.0)」のXMLタグ「JQB00020」の項目(ｸﾞﾙｰﾌﾟ)名を「特別償却の区分」から「工業用機械等の区分」に､項目名を「空欄」から「該当条文」に修正
</t>
  </si>
  <si>
    <t xml:space="preserve">様式ID「HOL170(Ver18.0)」のXMLタグ「JQB00020」,項目名「該当条文」の値の範囲を「1:45条第１項
2:68条の27第１項」から「1:45条第１項
2:68条の27第１項
3:旧45条第１項
4:旧68条の27第１項」に修正
</t>
  </si>
  <si>
    <t xml:space="preserve">様式ID「HOL170(Ver18.0)」のXMLタグ「JQB00290」の項目(ｸﾞﾙｰﾌﾟ)名を「（＿）号」から「空欄」に､項目名を「空欄」から「45条第１項・68条の27第１項　表（＿）号」に修正
</t>
  </si>
  <si>
    <t xml:space="preserve">様式ID「HOL170(Ver18.0)」に入力型「文字」,帳票項番「1」,項目名「旧45条第１項・旧68条の27第１項　表（＿）号」,繰返し回数「3
左→右」,XMLタグ「JQB00300」を行追加
</t>
  </si>
  <si>
    <t xml:space="preserve">様式ID「HOL170(Ver18.0)」のXMLタグ「JQB00190」の項目(ｸﾞﾙｰﾌﾟ)名を「取得価額の合計額が10億円又は20億円を超えることによる修正取得価額」から「取得価額の合計額が20億円又は10億円を超えることによる修正取得価額」に修正
</t>
  </si>
  <si>
    <t xml:space="preserve">様式ID「HOL190」のバージョンを「17.0」から「18.0」に修正し、帳票フィールド仕様書を追加
</t>
  </si>
  <si>
    <t xml:space="preserve">様式ID「HOL190(Ver18.0)」のXMLタグ「JSB00500」,項目名「医療用機器等の種類等区分」を行削除
</t>
  </si>
  <si>
    <t xml:space="preserve">様式ID「HOL190(Ver18.0)」のXMLタグ「JSB00020」の項目(ｸﾞﾙｰﾌﾟ)名を「特別償却の種類」から「医療用機器等の区分」に修正
</t>
  </si>
  <si>
    <t xml:space="preserve">様式ID「HOL290」のバージョンを「17.0」から「18.0」に修正し、帳票フィールド仕様書を追加
</t>
  </si>
  <si>
    <t xml:space="preserve">様式ID「HOL290(Ver18.0)」のXMLタグ「KCB00015」の項目(ｸﾞﾙｰﾌﾟ)名を「特定都市再生建築物等の種類」から「対象資産の区分」に修正
</t>
  </si>
  <si>
    <t xml:space="preserve">様式ID「HOL290(Ver18.0)」のXMLタグ「KCB00100」の項目(ｸﾞﾙｰﾌﾟ)名を「特定都市再生建築物等の種類等」から「対象資産の種類等」に修正
</t>
  </si>
  <si>
    <t xml:space="preserve">様式ID「HOL290(Ver18.0)」のXMLタグ「KCB00110」の項目(ｸﾞﾙｰﾌﾟ)名を「特定都市再生建築物等の名称」から「対象資産の名称」に修正
</t>
  </si>
  <si>
    <t xml:space="preserve">様式ID「HOL290(Ver18.0)」のXMLタグ「KCB00185」,項目(ｸﾞﾙｰﾌﾟ)名「割増償却率」の値の範囲を「1:10
2:25
3:30
4:40
5:50」から「1:10
2:25
3:30
5:50」に修正
</t>
  </si>
  <si>
    <t xml:space="preserve">様式ID「HOL290(Ver18.0)」のXMLタグ「KCC00010」の項目(ｸﾞﾙｰﾌﾟ)名を「事業の施行される土地の区域の面積等」から「事業の施行される土地の区域の面積等　面積」に修正
</t>
  </si>
  <si>
    <t xml:space="preserve">様式ID「HOL290(Ver18.0)」に入力型「数値」,帳票項番「13」,項目(ｸﾞﾙｰﾌﾟ)名「事業の施行される土地の区域の面積等　階」,繰返し回数「3
左→右」,書式「ZZZ」,XMLタグ「KCC00015」を行追加
</t>
  </si>
  <si>
    <t xml:space="preserve">様式ID「HOL290(Ver18.0)」のXMLタグ「KCC00140」の項目(ｸﾞﾙｰﾌﾟ)名を「その他その資産が特定都市再生建築物等に該当する旨の事項」から「その他その資産が対象資産に該当する旨の事項」に修正
</t>
  </si>
  <si>
    <t>帳票フィールド仕様書(消費-申告)Ver1x</t>
  </si>
  <si>
    <t>帳票フィールド仕様書(消費-申告)Ver2x</t>
  </si>
  <si>
    <t>帳票フィールド仕様書(消費-申告)Ver3x</t>
  </si>
  <si>
    <t>帳票フィールド仕様書(消費-申告)Ver4x</t>
  </si>
  <si>
    <t xml:space="preserve">様式ID「SHE100」のバージョンを「3.0」から「4.0」に修正し、帳票フィールド仕様書を追加
</t>
  </si>
  <si>
    <t xml:space="preserve">様式ID「SHE100(Ver4.0)」のXMLタグ「AUB00060」,項目名「うち旧税率6.3％適用分」を行削除
</t>
  </si>
  <si>
    <t xml:space="preserve">様式ID「SHE100(Ver4.0)」のXMLタグ「AUB00110」,項目名「うち旧税率6.3％適用分」を行削除
</t>
  </si>
  <si>
    <t xml:space="preserve">様式ID「SHE100(Ver4.0)」のXMLタグ「AUB00170」,項目名「うち旧税率6.3％適用分」を行削除
</t>
  </si>
  <si>
    <t xml:space="preserve">様式ID「SHE100(Ver4.0)」のXMLタグ「AUB00230」,項目名「うち旧税率6.3％適用分」を行削除
</t>
  </si>
  <si>
    <t xml:space="preserve">様式ID「SHE100(Ver4.0)」のXMLタグ「AUB00270」,項目名「うち旧税率6.3％適用分」を行削除
</t>
  </si>
  <si>
    <t xml:space="preserve">様式ID「SHE100(Ver4.0)」のXMLタグ「AUB00330」,項目名「うち旧税率6.3％適用分」を行削除
</t>
  </si>
  <si>
    <t xml:space="preserve">様式ID「SHE100(Ver4.0)」のXMLタグ「AUC00060」,項目名「うち旧税率6.3％適用分」を行削除
</t>
  </si>
  <si>
    <t xml:space="preserve">様式ID「SHE100(Ver4.0)」のXMLタグ「AUC00120」,項目名「うち旧税率6.3％適用分」を行削除
</t>
  </si>
  <si>
    <t xml:space="preserve">様式ID「SHE100(Ver4.0)」のXMLタグ「AUC00180」,項目名「うち旧税率6.3％適用分」を行削除
</t>
  </si>
  <si>
    <t xml:space="preserve">様式ID「SHE100(Ver4.0)」のXMLタグ「AUC00240」,項目名「うち旧税率6.3％適用分」を行削除
</t>
  </si>
  <si>
    <t xml:space="preserve">様式ID「SHE100(Ver4.0)」のXMLタグ「AUC00300」,項目名「うち旧税率6.3％適用分」を行削除
</t>
  </si>
  <si>
    <t xml:space="preserve">様式ID「SHE100(Ver4.0)」のXMLタグ「AUC00350」,項目名「うち旧税率6.3％適用分」を行削除
</t>
  </si>
  <si>
    <t xml:space="preserve">様式ID「SHE100(Ver4.0)」のXMLタグ「AUC00400」,項目名「うち旧税率6.3％適用分」を行削除
</t>
  </si>
  <si>
    <t xml:space="preserve">様式ID「SHE100(Ver4.0)」のXMLタグ「AUC00450」,項目名「うち旧税率6.3％適用分」を行削除
</t>
  </si>
  <si>
    <t xml:space="preserve">様式ID「SHE100(Ver4.0)」のXMLタグ「AUC00500」,項目名「うち旧税率6.3％適用分」を行削除
</t>
  </si>
  <si>
    <t xml:space="preserve">様式ID「SHE100(Ver4.0)」のXMLタグ「AUC00560」,項目名「うち旧税率6.3％適用分」を行削除
</t>
  </si>
  <si>
    <t xml:space="preserve">様式ID「SHE100(Ver4.0)」のXMLタグ「AUC00610」,項目名「うち旧税率6.3％適用分」を行削除
</t>
  </si>
  <si>
    <t xml:space="preserve">様式ID「SHE100(Ver4.0)」のXMLタグ「AUC00730」,項目名「うち旧税率6.3％適用分」を行削除
</t>
  </si>
  <si>
    <t xml:space="preserve">様式ID「SHE100(Ver4.0)」のXMLタグ「AUC00790」,項目名「うち旧税率6.3％適用分」を行削除
</t>
  </si>
  <si>
    <t xml:space="preserve">様式ID「SHE100(Ver4.0)」のXMLタグ「AUC00880」,項目名「うち旧税率6.3％適用分」を行削除
</t>
  </si>
  <si>
    <t xml:space="preserve">様式ID「SHE100(Ver4.0)」のXMLタグ「AUC00940」,項目名「うち旧税率6.3％適用分」を行削除
</t>
  </si>
  <si>
    <t xml:space="preserve">様式ID「SHE100(Ver4.0)」のXMLタグ「AUC01040」,項目名「うち旧税率6.3％適用分」を行削除
</t>
  </si>
  <si>
    <t xml:space="preserve">様式ID「SHE100(Ver4.0)」のXMLタグ「AUC01100」,項目名「うち旧税率6.3％適用分」を行削除
</t>
  </si>
  <si>
    <t xml:space="preserve">様式ID「SHE100(Ver4.0)」のXMLタグ「AUC01160」,項目名「うち旧税率6.3％適用分」を行削除
</t>
  </si>
  <si>
    <t xml:space="preserve">様式ID「SHE100(Ver4.0)」のXMLタグ「AUB00067」,項目名「うち標準税率7.8％適用分」の計算／備考を「【計算】AUB00040－AUB00060－AUB00063」から「【計算】AUB00040－AUB00063」に修正
</t>
  </si>
  <si>
    <t xml:space="preserve">様式ID「SHE100(Ver4.0)」のXMLタグ「AUB00117」,項目名「うち標準税率7.8％適用分」の計算／備考を「【計算】AUB00090－AUB00110－AUB00113」から「【計算】AUB00090－AUB00113」に修正
</t>
  </si>
  <si>
    <t xml:space="preserve">様式ID「SHE100(Ver4.0)」のXMLタグ「AUB00177」,項目名「うち標準税率7.8％適用分」の計算／備考を「【計算】AUB00150－AUB00170－AUB00173」から「【計算】AUB00150－AUB00173」に修正
</t>
  </si>
  <si>
    <t xml:space="preserve">様式ID「SHE100(Ver4.0)」のXMLタグ「AUB00237」,項目名「うち標準税率7.8％適用分」の計算／備考を「【計算】AUB00210－AUB00230－AUB00233」から「【計算】AUB00210－AUB00233」に修正
</t>
  </si>
  <si>
    <t xml:space="preserve">様式ID「SHE100(Ver4.0)」のXMLタグ「AUB00333」,項目名「うち軽減税率6.24％適用分」の計算Noを「13」から「12」に修正
</t>
  </si>
  <si>
    <t xml:space="preserve">様式ID「SHE100(Ver4.0)」のXMLタグ「AUB00337」,項目名「うち標準税率7.8％適用分」の計算Noを「14」から「13」に修正
</t>
  </si>
  <si>
    <t xml:space="preserve">様式ID「SHE100(Ver4.0)」のXMLタグ「AUB00390」,項目名「決算額」の計算Noを「15」から「14」に修正
</t>
  </si>
  <si>
    <t xml:space="preserve">様式ID「SHE100(Ver4.0)」のXMLタグ「AUC00040」,項目名「課税取引金額」の計算Noを「16」から「15」に修正
</t>
  </si>
  <si>
    <t xml:space="preserve">様式ID「SHE100(Ver4.0)」のXMLタグ「AUC00067」,項目名「うち標準税率7.8％適用分」の計算Noを「17」から「16」に修正
</t>
  </si>
  <si>
    <t xml:space="preserve">様式ID「SHE100(Ver4.0)」のXMLタグ「AUC00067」,項目名「うち標準税率7.8％適用分」の計算／備考を「【計算】AUC00040－AUC00060－AUC00063」から「【計算】AUC00040－AUC00063」に修正
</t>
  </si>
  <si>
    <t xml:space="preserve">様式ID「SHE100(Ver4.0)」のXMLタグ「AUC00100」,項目名「課税取引金額」の計算Noを「18」から「17」に修正
</t>
  </si>
  <si>
    <t xml:space="preserve">様式ID「SHE100(Ver4.0)」のXMLタグ「AUC00127」,項目名「うち標準税率7.8％適用分」の計算Noを「19」から「18」に修正
</t>
  </si>
  <si>
    <t xml:space="preserve">様式ID「SHE100(Ver4.0)」のXMLタグ「AUC00127」,項目名「うち標準税率7.8％適用分」の計算／備考を「【計算】AUC00100－AUC00120－AUC00123」から「【計算】AUC00100－AUC00123」に修正
</t>
  </si>
  <si>
    <t xml:space="preserve">様式ID「SHE100(Ver4.0)」のXMLタグ「AUC00160」,項目名「課税取引金額」の計算Noを「20」から「19」に修正
</t>
  </si>
  <si>
    <t xml:space="preserve">様式ID「SHE100(Ver4.0)」のXMLタグ「AUC00187」,項目名「うち標準税率7.8％適用分」の計算Noを「21」から「20」に修正
</t>
  </si>
  <si>
    <t xml:space="preserve">様式ID「SHE100(Ver4.0)」のXMLタグ「AUC00187」,項目名「うち標準税率7.8％適用分」の計算／備考を「【計算】AUC00160－AUC00180－AUC00183」から「【計算】AUC00160－AUC00183」に修正
</t>
  </si>
  <si>
    <t xml:space="preserve">様式ID「SHE100(Ver4.0)」のXMLタグ「AUC00220」,項目名「課税取引金額」の計算Noを「22」から「21」に修正
</t>
  </si>
  <si>
    <t xml:space="preserve">様式ID「SHE100(Ver4.0)」のXMLタグ「AUC00247」,項目名「うち標準税率7.8％適用分」の計算Noを「23」から「22」に修正
</t>
  </si>
  <si>
    <t xml:space="preserve">様式ID「SHE100(Ver4.0)」のXMLタグ「AUC00247」,項目名「うち標準税率7.8％適用分」の計算／備考を「【計算】AUC00220－AUC00240－AUC00243」から「【計算】AUC00220－AUC00243」に修正
</t>
  </si>
  <si>
    <t xml:space="preserve">様式ID「SHE100(Ver4.0)」のXMLタグ「AUC00280」,項目名「課税取引金額」の計算Noを「24」から「23」に修正
</t>
  </si>
  <si>
    <t xml:space="preserve">様式ID「SHE100(Ver4.0)」のXMLタグ「AUC00307」,項目名「うち標準税率7.8％適用分」の計算Noを「25」から「24」に修正
</t>
  </si>
  <si>
    <t xml:space="preserve">様式ID「SHE100(Ver4.0)」のXMLタグ「AUC00307」,項目名「うち標準税率7.8％適用分」の計算／備考を「【計算】AUC00280－AUC00300－AUC00303」から「【計算】AUC00280－AUC00303」に修正
</t>
  </si>
  <si>
    <t xml:space="preserve">様式ID「SHE100(Ver4.0)」のXMLタグ「AUC00330」,項目名「課税取引金額」の計算Noを「26」から「25」に修正
</t>
  </si>
  <si>
    <t xml:space="preserve">様式ID「SHE100(Ver4.0)」のXMLタグ「AUC00357」,項目名「うち標準税率7.8％適用分」の計算Noを「27」から「26」に修正
</t>
  </si>
  <si>
    <t xml:space="preserve">様式ID「SHE100(Ver4.0)」のXMLタグ「AUC00357」,項目名「うち標準税率7.8％適用分」の計算／備考を「【計算】AUC00330－AUC00350－AUC00353」から「【計算】AUC00330－AUC00353」に修正
</t>
  </si>
  <si>
    <t xml:space="preserve">様式ID「SHE100(Ver4.0)」のXMLタグ「AUC00380」,項目名「課税取引金額」の計算Noを「28」から「27」に修正
</t>
  </si>
  <si>
    <t xml:space="preserve">様式ID「SHE100(Ver4.0)」のXMLタグ「AUC00407」,項目名「うち標準税率7.8％適用分」の計算Noを「29」から「28」に修正
</t>
  </si>
  <si>
    <t xml:space="preserve">様式ID「SHE100(Ver4.0)」のXMLタグ「AUC00407」,項目名「うち標準税率7.8％適用分」の計算／備考を「【計算】AUC00380－AUC00400－AUC00403」から「【計算】AUC00380－AUC00403」に修正
</t>
  </si>
  <si>
    <t xml:space="preserve">様式ID「SHE100(Ver4.0)」のXMLタグ「AUC00430」,項目名「課税取引金額」の計算Noを「30」から「29」に修正
</t>
  </si>
  <si>
    <t xml:space="preserve">様式ID「SHE100(Ver4.0)」のXMLタグ「AUC00457」,項目名「うち標準税率7.8％適用分」の計算Noを「31」から「30」に修正
</t>
  </si>
  <si>
    <t xml:space="preserve">様式ID「SHE100(Ver4.0)」のXMLタグ「AUC00457」,項目名「うち標準税率7.8％適用分」の計算／備考を「【計算】AUC00430－AUC00450－AUC00453」から「【計算】AUC00430－AUC00453」に修正
</t>
  </si>
  <si>
    <t xml:space="preserve">様式ID「SHE100(Ver4.0)」のXMLタグ「AUC00480」,項目名「課税取引金額」の計算Noを「32」から「31」に修正
</t>
  </si>
  <si>
    <t xml:space="preserve">様式ID「SHE100(Ver4.0)」のXMLタグ「AUC00507」,項目名「うち標準税率7.8％適用分」の計算Noを「33」から「32」に修正
</t>
  </si>
  <si>
    <t xml:space="preserve">様式ID「SHE100(Ver4.0)」のXMLタグ「AUC00507」,項目名「うち標準税率7.8％適用分」の計算／備考を「【計算】AUC00480－AUC00500－AUC00503」から「【計算】AUC00480－AUC00503」に修正
</t>
  </si>
  <si>
    <t xml:space="preserve">様式ID「SHE100(Ver4.0)」のXMLタグ「AUC00540」,項目名「課税取引金額」の計算Noを「34」から「33」に修正
</t>
  </si>
  <si>
    <t xml:space="preserve">様式ID「SHE100(Ver4.0)」のXMLタグ「AUC00567」,項目名「うち標準税率7.8％適用分」の計算Noを「35」から「34」に修正
</t>
  </si>
  <si>
    <t xml:space="preserve">様式ID「SHE100(Ver4.0)」のXMLタグ「AUC00567」,項目名「うち標準税率7.8％適用分」の計算／備考を「【計算】AUC00540－AUC00560－AUC00563」から「【計算】AUC00540－AUC00563」に修正
</t>
  </si>
  <si>
    <t xml:space="preserve">様式ID「SHE100(Ver4.0)」のXMLタグ「AUC00590」,項目名「課税取引金額」の計算Noを「36」から「35」に修正
</t>
  </si>
  <si>
    <t xml:space="preserve">様式ID「SHE100(Ver4.0)」のXMLタグ「AUC00617」,項目名「うち標準税率7.8％適用分」の計算Noを「37」から「36」に修正
</t>
  </si>
  <si>
    <t xml:space="preserve">様式ID「SHE100(Ver4.0)」のXMLタグ「AUC00617」,項目名「うち標準税率7.8％適用分」の計算／備考を「【計算】AUC00590－AUC00610－AUC00613」から「【計算】AUC00590－AUC00613」に修正
</t>
  </si>
  <si>
    <t xml:space="preserve">様式ID「SHE100(Ver4.0)」のXMLタグ「AUC00710」,項目名「課税取引金額」の計算Noを「38」から「37」に修正
</t>
  </si>
  <si>
    <t xml:space="preserve">様式ID「SHE100(Ver4.0)」のXMLタグ「AUC00737」,項目名「うち標準税率7.8％適用分」の計算Noを「39」から「38」に修正
</t>
  </si>
  <si>
    <t xml:space="preserve">様式ID「SHE100(Ver4.0)」のXMLタグ「AUC00737」,項目名「うち標準税率7.8％適用分」の計算／備考を「【計算】AUC00710－AUC00730－AUC00733」から「【計算】AUC00710－AUC00733」に修正
</t>
  </si>
  <si>
    <t xml:space="preserve">様式ID「SHE100(Ver4.0)」のXMLタグ「AUC00770」,項目名「課税取引金額」の計算Noを「40」から「39」に修正
</t>
  </si>
  <si>
    <t xml:space="preserve">様式ID「SHE100(Ver4.0)」のXMLタグ「AUC00797」,項目名「うち標準税率7.8％適用分」の計算Noを「41」から「40」に修正
</t>
  </si>
  <si>
    <t xml:space="preserve">様式ID「SHE100(Ver4.0)」のXMLタグ「AUC00797」,項目名「うち標準税率7.8％適用分」の計算／備考を「【計算】AUC00770－AUC00790－AUC00793」から「【計算】AUC00770－AUC00793」に修正
</t>
  </si>
  <si>
    <t xml:space="preserve">様式ID「SHE100(Ver4.0)」のXMLタグ「AUC00860」,項目名「課税取引金額」の計算Noを「42」から「41」に修正
</t>
  </si>
  <si>
    <t xml:space="preserve">様式ID「SHE100(Ver4.0)」のXMLタグ「AUC00887」,項目名「うち標準税率7.8％適用分」の計算Noを「43」から「42」に修正
</t>
  </si>
  <si>
    <t xml:space="preserve">様式ID「SHE100(Ver4.0)」のXMLタグ「AUC00887」,項目名「うち標準税率7.8％適用分」の計算／備考を「【計算】AUC00860－AUC00880－AUC00883」から「【計算】AUC00860－AUC00883」に修正
</t>
  </si>
  <si>
    <t xml:space="preserve">様式ID「SHE100(Ver4.0)」のXMLタグ「AUC00920」,項目名「課税取引金額」の計算Noを「44」から「43」に修正
</t>
  </si>
  <si>
    <t xml:space="preserve">様式ID「SHE100(Ver4.0)」のXMLタグ「AUC00947」,項目名「うち標準税率7.8％適用分」の計算Noを「45」から「44」に修正
</t>
  </si>
  <si>
    <t xml:space="preserve">様式ID「SHE100(Ver4.0)」のXMLタグ「AUC00947」,項目名「うち標準税率7.8％適用分」の計算／備考を「【計算】AUC00920－AUC00940－AUC00943」から「【計算】AUC00920－AUC00943」に修正
</t>
  </si>
  <si>
    <t xml:space="preserve">様式ID「SHE100(Ver4.0)」のXMLタグ「AUC01020」,項目名「課税取引金額」の計算Noを「46」から「45」に修正
</t>
  </si>
  <si>
    <t xml:space="preserve">様式ID「SHE100(Ver4.0)」のXMLタグ「AUC01047」,項目名「うち標準税率7.8％適用分」の計算Noを「47」から「46」に修正
</t>
  </si>
  <si>
    <t xml:space="preserve">様式ID「SHE100(Ver4.0)」のXMLタグ「AUC01047」,項目名「うち標準税率7.8％適用分」の計算／備考を「【計算】AUC01020－AUC01040－AUC01043」から「【計算】AUC01020－AUC01043」に修正
</t>
  </si>
  <si>
    <t xml:space="preserve">様式ID「SHE100(Ver4.0)」のXMLタグ「AUC01080」,項目名「課税取引金額」の計算Noを「48」から「47」に修正
</t>
  </si>
  <si>
    <t xml:space="preserve">様式ID「SHE100(Ver4.0)」のXMLタグ「AUC01107」,項目名「うち標準税率7.8％適用分」の計算Noを「49」から「48」に修正
</t>
  </si>
  <si>
    <t xml:space="preserve">様式ID「SHE100(Ver4.0)」のXMLタグ「AUC01107」,項目名「うち標準税率7.8％適用分」の計算／備考を「【計算】AUC01080－AUC01100－AUC01103」から「【計算】AUC01080－AUC01103」に修正
</t>
  </si>
  <si>
    <t xml:space="preserve">様式ID「SHE100(Ver4.0)」のXMLタグ「AUC01120」,項目名「決算額」の計算Noを「50」から「49」に修正
</t>
  </si>
  <si>
    <t xml:space="preserve">様式ID「SHE100(Ver4.0)」のXMLタグ「AUC01130」,項目名「Aのうち課税取引にならないもの」の計算Noを「51」から「50」に修正
</t>
  </si>
  <si>
    <t xml:space="preserve">様式ID「SHE100(Ver4.0)」のXMLタグ「AUC01140」,項目名「課税取引金額」の計算Noを「52」から「51」に修正
</t>
  </si>
  <si>
    <t xml:space="preserve">様式ID「SHE100(Ver4.0)」のXMLタグ「AUC01163」,項目名「うち軽減税率6.24％適用分」の計算Noを「54」から「52」に修正
</t>
  </si>
  <si>
    <t xml:space="preserve">様式ID「SHE100(Ver4.0)」のXMLタグ「AUC01167」,項目名「うち標準税率7.8％適用分」の計算Noを「55」から「53」に修正
</t>
  </si>
  <si>
    <t xml:space="preserve">様式ID「SHE100(Ver4.0)」のXMLタグ「AUC01240」,項目名「決算額」の計算Noを「56」から「54」に修正
</t>
  </si>
  <si>
    <t xml:space="preserve">様式ID「SHE100(Ver4.0)」のXMLタグ「AUD00010」,項目名「決算額」の計算Noを「57」から「55」に修正
</t>
  </si>
  <si>
    <t>帳票フィールド仕様書(消費-申告)Ver5x</t>
  </si>
  <si>
    <t xml:space="preserve">様式ID「SHE020」のバージョンを「4.0」から「5.0」に修正し、帳票フィールド仕様書を追加
</t>
  </si>
  <si>
    <t xml:space="preserve">様式ID「SHE020(Ver5.0)」のXMLタグ「AMB00050」,項目名「うち旧税率6.3％適用分」を行削除
</t>
  </si>
  <si>
    <t xml:space="preserve">様式ID「SHE020(Ver5.0)」のXMLタグ「AMC00080」,項目名「うち旧税率6.3％適用分」を行削除
</t>
  </si>
  <si>
    <t xml:space="preserve">様式ID「SHE020(Ver5.0)」のXMLタグ「AME00060」,項目名「うち旧税率6.3％適用分」を行削除
</t>
  </si>
  <si>
    <t xml:space="preserve">様式ID「SHE020(Ver5.0)」のXMLタグ「AME00120」,項目名「うち旧税率6.3％適用分」を行削除
</t>
  </si>
  <si>
    <t xml:space="preserve">様式ID「SHE020(Ver5.0)」のXMLタグ「AME00170」,項目名「うち旧税率6.3％適用分」を行削除
</t>
  </si>
  <si>
    <t xml:space="preserve">様式ID「SHE020(Ver5.0)」のXMLタグ「AME00230」,項目名「うち旧税率6.3％適用分」を行削除
</t>
  </si>
  <si>
    <t xml:space="preserve">様式ID「SHE020(Ver5.0)」のXMLタグ「AME00290」,項目名「うち旧税率6.3％適用分」を行削除
</t>
  </si>
  <si>
    <t xml:space="preserve">様式ID「SHE020(Ver5.0)」のXMLタグ「AME00350」,項目名「うち旧税率6.3％適用分」を行削除
</t>
  </si>
  <si>
    <t xml:space="preserve">様式ID「SHE020(Ver5.0)」のXMLタグ「AME00410」,項目名「うち旧税率6.3％適用分」を行削除
</t>
  </si>
  <si>
    <t xml:space="preserve">様式ID「SHE020(Ver5.0)」のXMLタグ「AME00490」,項目名「うち旧税率6.3％適用分」を行削除
</t>
  </si>
  <si>
    <t xml:space="preserve">様式ID「SHE020(Ver5.0)」のXMLタグ「AME00540」,項目名「うち旧税率6.3％適用分」を行削除
</t>
  </si>
  <si>
    <t xml:space="preserve">様式ID「SHE020(Ver5.0)」のXMLタグ「AME00630」,項目名「うち旧税率6.3％適用分」を行削除
</t>
  </si>
  <si>
    <t xml:space="preserve">様式ID「SHE020(Ver5.0)」のXMLタグ「AME00690」,項目名「うち旧税率6.3％適用分」を行削除
</t>
  </si>
  <si>
    <t xml:space="preserve">様式ID「SHE020(Ver5.0)」のXMLタグ「AME00728」,項目名「うち旧税率6.3％適用分」を行削除
</t>
  </si>
  <si>
    <t xml:space="preserve">様式ID「SHE020(Ver5.0)」のXMLタグ「AME00818」,項目名「うち旧税率6.3％適用分」を行削除
</t>
  </si>
  <si>
    <t xml:space="preserve">様式ID「SHE020(Ver5.0)」のXMLタグ「AME01000」,項目名「うち旧税率6.3％適用分」を行削除
</t>
  </si>
  <si>
    <t xml:space="preserve">様式ID「SHE020(Ver5.0)」のXMLタグ「AME01060」,項目名「うち旧税率6.3％適用分」を行削除
</t>
  </si>
  <si>
    <t xml:space="preserve">様式ID「SHE020(Ver5.0)」のXMLタグ「AME01120」,項目名「うち旧税率6.3％適用分」を行削除
</t>
  </si>
  <si>
    <t xml:space="preserve">様式ID「SHE020(Ver5.0)」のXMLタグ「AMG00030」,項目名「うち旧税率6.3％適用分」を行削除
</t>
  </si>
  <si>
    <t xml:space="preserve">様式ID「SHE020(Ver5.0)」のXMLタグ「AMB00030」,項目名「課税取引金額」の計算／備考を「【計算】AMB00010-AMB00020」から「【計算】AMB00010－AMB00020」に修正
</t>
  </si>
  <si>
    <t xml:space="preserve">様式ID「SHE020(Ver5.0)」のXMLタグ「AMB00070」,項目名「うち標準税率7.8％適用分」の計算／備考を「【計算】AMB00030－AMB00050－AMB00060」から「【計算】AMB00030－AMB00060」に修正
</t>
  </si>
  <si>
    <t xml:space="preserve">様式ID「SHE020(Ver5.0)」のXMLタグ「AMC00060」,項目名「課税取引金額」の計算／備考を「【計算】AMC00040-AMC00050」から「【計算】AMC00040－AMC00050」に修正
</t>
  </si>
  <si>
    <t xml:space="preserve">様式ID「SHE020(Ver5.0)」のXMLタグ「AMC00087」,項目名「うち標準税率7.8％適用分」の計算／備考を「【計算】AMC00060－AMC00080－AMC00083」から「【計算】AMC00060－AMC00083」に修正
</t>
  </si>
  <si>
    <t xml:space="preserve">様式ID「SHE020(Ver5.0)」のXMLタグ「AMC00100」,項目名「決算額」の計算／備考を「【計算】AMC00020+AMC00040」から「【計算】AMC00020＋AMC00040」に修正
</t>
  </si>
  <si>
    <t xml:space="preserve">様式ID「SHE020(Ver5.0)」のXMLタグ「AMC00140」,項目名「決算額」の計算／備考を「【計算】AMC00100-AMC00120」から「【計算】AMC00100－AMC00120」に修正
</t>
  </si>
  <si>
    <t xml:space="preserve">様式ID「SHE020(Ver5.0)」のXMLタグ「AMD00010」,項目名「決算額」の計算／備考を「【計算】AMB00010-AMC00140」から「【計算】AMB00010－AMC00140」に修正
</t>
  </si>
  <si>
    <t xml:space="preserve">様式ID「SHE020(Ver5.0)」のXMLタグ「AME00040」,項目名「課税取引金額」の計算／備考を「【計算】AME00020-AME00030」から「【計算】AME00020－AME00030」に修正
</t>
  </si>
  <si>
    <t xml:space="preserve">様式ID「SHE020(Ver5.0)」のXMLタグ「AME00067」,項目名「うち標準税率7.8％適用分」の計算／備考を「【計算】AME00040－AME00060－AME00063」から「【計算】AME00040－AME00063」に修正
</t>
  </si>
  <si>
    <t xml:space="preserve">様式ID「SHE020(Ver5.0)」のXMLタグ「AME00100」,項目名「課税取引金額」の計算／備考を「【計算】AME00080-AME00090」から「【計算】AME00080－AME00090」に修正
</t>
  </si>
  <si>
    <t xml:space="preserve">様式ID「SHE020(Ver5.0)」のXMLタグ「AME00127」,項目名「うち標準税率7.8％適用分」の計算／備考を「【計算】AME00100－AME00120－AME00123」から「【計算】AME00100－AME00123」に修正
</t>
  </si>
  <si>
    <t xml:space="preserve">様式ID「SHE020(Ver5.0)」のXMLタグ「AME00177」,項目名「うち標準税率7.8％適用分」の計算／備考を「【計算】AME00150－AME00170－AME00173」から「【計算】AME00150－AME00173」に修正
</t>
  </si>
  <si>
    <t xml:space="preserve">様式ID「SHE020(Ver5.0)」のXMLタグ「AME00210」,項目名「課税取引金額」の計算／備考を「【計算】AME00190-AME00200」から「【計算】AME00190－AME00200」に修正
</t>
  </si>
  <si>
    <t xml:space="preserve">様式ID「SHE020(Ver5.0)」のXMLタグ「AME00237」,項目名「うち標準税率7.8％適用分」の計算／備考を「【計算】AME00210－AME00230－AME00233」から「【計算】AME00210－AME00233」に修正
</t>
  </si>
  <si>
    <t xml:space="preserve">様式ID「SHE020(Ver5.0)」のXMLタグ「AME00270」,項目名「課税取引金額」の計算／備考を「【計算】AME00250-AME00260」から「【計算】AME00250－AME00260」に修正
</t>
  </si>
  <si>
    <t xml:space="preserve">様式ID「SHE020(Ver5.0)」のXMLタグ「AME00297」,項目名「うち標準税率7.8％適用分」の計算／備考を「【計算】AME00270－AME00290－AME00293」から「【計算】AME00270－AME00293」に修正
</t>
  </si>
  <si>
    <t xml:space="preserve">様式ID「SHE020(Ver5.0)」のXMLタグ「AME00330」,項目名「課税取引金額」の計算／備考を「【計算】AME00310-AME00320」から「【計算】AME00310－AME00320」に修正
</t>
  </si>
  <si>
    <t xml:space="preserve">様式ID「SHE020(Ver5.0)」のXMLタグ「AME00357」,項目名「うち標準税率7.8％適用分」の計算／備考を「【計算】AME00330－AME00350－AME00353」から「【計算】AME00330－AME00353」に修正
</t>
  </si>
  <si>
    <t xml:space="preserve">様式ID「SHE020(Ver5.0)」のXMLタグ「AME00390」,項目名「課税取引金額」の計算／備考を「【計算】AME00370-AME00380」から「【計算】AME00370－AME00380」に修正
</t>
  </si>
  <si>
    <t xml:space="preserve">様式ID「SHE020(Ver5.0)」のXMLタグ「AME00417」,項目名「うち標準税率7.8％適用分」の計算／備考を「【計算】AME00390－AME00410－AME00413」から「【計算】AME00390－AME00413」に修正
</t>
  </si>
  <si>
    <t xml:space="preserve">様式ID「SHE020(Ver5.0)」のXMLタグ「AME00497」,項目名「うち標準税率7.8％適用分」の計算／備考を「【計算】AME00470－AME00490－AME00493」から「【計算】AME00470－AME00493」に修正
</t>
  </si>
  <si>
    <t xml:space="preserve">様式ID「SHE020(Ver5.0)」のXMLタグ「AME00547」,項目名「うち標準税率7.8％適用分」の計算／備考を「【計算】AME00520－AME00540－AME00543」から「【計算】AME00520－AME00543」に修正
</t>
  </si>
  <si>
    <t xml:space="preserve">様式ID「SHE020(Ver5.0)」のXMLタグ「AME00610」,項目名「課税取引金額」の計算／備考を「【計算】AME00590-AME00600」から「【計算】AME00590－AME00600」に修正
</t>
  </si>
  <si>
    <t xml:space="preserve">様式ID「SHE020(Ver5.0)」のXMLタグ「AME00637」,項目名「うち標準税率7.8％適用分」の計算／備考を「【計算】AME00610－AME00630－AME00633」から「【計算】AME00610－AME00633」に修正
</t>
  </si>
  <si>
    <t xml:space="preserve">様式ID「SHE020(Ver5.0)」のXMLタグ「AME00670」,項目名「課税取引金額」の計算／備考を「【計算】AME00650-AME00660」から「【計算】AME00650－AME00660」に修正
</t>
  </si>
  <si>
    <t xml:space="preserve">様式ID「SHE020(Ver5.0)」のXMLタグ「AME00697」,項目名「うち標準税率7.8％適用分」の計算／備考を「【計算】AME00670－AME00690－AME00693」から「【計算】AME00670－AME00693」に修正
</t>
  </si>
  <si>
    <t xml:space="preserve">様式ID「SHE020(Ver5.0)」のXMLタグ「AME00724」,項目名「課税取引金額」の計算／備考を「【計算】AME00710-AME00720」から「【計算】AME00710－AME00720」に修正
</t>
  </si>
  <si>
    <t xml:space="preserve">様式ID「SHE020(Ver5.0)」のXMLタグ「AME01160」,項目名「うち標準税率7.8％適用分」の計算／備考を「【計算】AME00724－AME00728－AME01150」から「【計算】AME00724－AME01150」に修正
</t>
  </si>
  <si>
    <t xml:space="preserve">様式ID「SHE020(Ver5.0)」のXMLタグ「AME00814」,項目名「課税取引金額」の計算／備考を「【計算】AME00800-AME00810」から「【計算】AME00800－AME00810」に修正
</t>
  </si>
  <si>
    <t xml:space="preserve">様式ID「SHE020(Ver5.0)」のXMLタグ「AME01180」,項目名「うち標準税率7.8％適用分」の計算／備考を「【計算】AME00814－AME00818－AME01170」から「【計算】AME00814－AME01170」に修正
</t>
  </si>
  <si>
    <t xml:space="preserve">様式ID「SHE020(Ver5.0)」のXMLタグ「AME00980」,項目名「課税取引金額」の計算／備考を「【計算】AME00960-AME00970」から「【計算】AME00960－AME00970」に修正
</t>
  </si>
  <si>
    <t xml:space="preserve">様式ID「SHE020(Ver5.0)」のXMLタグ「AME01007」,項目名「うち標準税率7.8％適用分」の計算／備考を「【計算】AME00980－AME01000－AME01003」から「【計算】AME00980－AME01003」に修正
</t>
  </si>
  <si>
    <t xml:space="preserve">様式ID「SHE020(Ver5.0)」のXMLタグ「AME01040」,項目名「課税取引金額」の計算／備考を「【計算】AME01020-AME01030」から「【計算】AME01020－AME01030」に修正
</t>
  </si>
  <si>
    <t xml:space="preserve">様式ID「SHE020(Ver5.0)」のXMLタグ「AME01067」,項目名「うち標準税率7.8％適用分」の計算／備考を「【計算】AME01040－AME01060－AME01063」から「【計算】AME01040－AME01063」に修正
</t>
  </si>
  <si>
    <t xml:space="preserve">様式ID「SHE020(Ver5.0)」のXMLタグ「AME01130」,項目名「うち軽減税率6.24％適用分」の計算Noを「42」から「41」に修正
</t>
  </si>
  <si>
    <t xml:space="preserve">様式ID「SHE020(Ver5.0)」のXMLタグ「AME01140」,項目名「うち標準税率7.8％適用分」の計算Noを「43」から「42」に修正
</t>
  </si>
  <si>
    <t xml:space="preserve">様式ID「SHE020(Ver5.0)」のXMLタグ「AMF00010」,項目名「決算額」の計算Noを「44」から「43」に修正
</t>
  </si>
  <si>
    <t xml:space="preserve">様式ID「SHE020(Ver5.0)」のXMLタグ「AMG00010」,項目名「決算額」の計算Noを「45」から「44」に修正
</t>
  </si>
  <si>
    <t xml:space="preserve">様式ID「SHE020(Ver5.0)」のXMLタグ「AMG00020」,項目名「課税取引金額」の計算Noを「46」から「45」に修正
</t>
  </si>
  <si>
    <t xml:space="preserve">様式ID「SHE020(Ver5.0)」のXMLタグ「AMG00040」,項目名「うち軽減税率6.24％適用分」の計算Noを「48」から「46」に修正
</t>
  </si>
  <si>
    <t xml:space="preserve">様式ID「SHE020(Ver5.0)」のXMLタグ「AMG00050」,項目名「うち標準税率7.8％適用分」の計算Noを「49」から「47」に修正
</t>
  </si>
  <si>
    <t xml:space="preserve">様式ID「SHE040」のバージョンを「4.0」から「5.0」に修正し、帳票フィールド仕様書を追加
</t>
  </si>
  <si>
    <t xml:space="preserve">様式ID「SHE040(Ver5.0)」のXMLタグ「AOB00060」,項目名「うち旧税率6.3％適用分」を行削除
</t>
  </si>
  <si>
    <t xml:space="preserve">様式ID「SHE040(Ver5.0)」のXMLタグ「AOB00120」,項目名「うち旧税率6.3％適用分」を行削除
</t>
  </si>
  <si>
    <t xml:space="preserve">様式ID「SHE040(Ver5.0)」のXMLタグ「AOB00190」,項目名「うち旧税率6.3％適用分」を行削除
</t>
  </si>
  <si>
    <t xml:space="preserve">様式ID「SHE040(Ver5.0)」のXMLタグ「AOB00250」,項目名「うち旧税率6.3％適用分」を行削除
</t>
  </si>
  <si>
    <t xml:space="preserve">様式ID「SHE040(Ver5.0)」のXMLタグ「AOC00060」,項目名「うち旧税率6.3％適用分」を行削除
</t>
  </si>
  <si>
    <t xml:space="preserve">様式ID「SHE040(Ver5.0)」のXMLタグ「AOC00140」,項目名「うち旧税率6.3％適用分」を行削除
</t>
  </si>
  <si>
    <t xml:space="preserve">様式ID「SHE040(Ver5.0)」のXMLタグ「AOC00260」,項目名「うち旧税率6.3％適用分」を行削除
</t>
  </si>
  <si>
    <t xml:space="preserve">様式ID「SHE040(Ver5.0)」のXMLタグ「AOC00320」,項目名「うち旧税率6.3％適用分」を行削除
</t>
  </si>
  <si>
    <t xml:space="preserve">様式ID「SHE040(Ver5.0)」のXMLタグ「AOC00390」,項目名「うち旧税率6.3％適用分」を行削除
</t>
  </si>
  <si>
    <t xml:space="preserve">様式ID「SHE040(Ver5.0)」のXMLタグ「AOC00450」,項目名「うち旧税率6.3％適用分」を行削除
</t>
  </si>
  <si>
    <t xml:space="preserve">様式ID「SHE040(Ver5.0)」のXMLタグ「AOC00510」,項目名「うち旧税率6.3％適用分」を行削除
</t>
  </si>
  <si>
    <t xml:space="preserve">様式ID「SHE040(Ver5.0)」のXMLタグ「AOB00040」,項目名「課税取引金額」の計算／備考を「【計算】AOB00020-AOB00030」から「【計算】AOB00020－AOB00030」に修正
</t>
  </si>
  <si>
    <t xml:space="preserve">様式ID「SHE040(Ver5.0)」のXMLタグ「AOB00067」,項目名「うち標準税率7.8％適用分」の計算／備考を「【計算】AOB00040-AOB00060-AOB00063」から「【計算】AOB00040－AOB00063」に修正
</t>
  </si>
  <si>
    <t xml:space="preserve">様式ID「SHE040(Ver5.0)」のXMLタグ「AOB00100」,項目名「課税取引金額」の計算／備考を「【計算】AOB00080-AOB00090」から「【計算】AOB00080－AOB00090」に修正
</t>
  </si>
  <si>
    <t xml:space="preserve">様式ID「SHE040(Ver5.0)」のXMLタグ「AOB00127」,項目名「うち標準税率7.8％適用分」の計算／備考を「【計算】AOB00100-AOB00120-AOB00123」から「【計算】AOB00100－AOB00123」に修正
</t>
  </si>
  <si>
    <t xml:space="preserve">様式ID「SHE040(Ver5.0)」のXMLタグ「AOB00170」,項目名「課税取引金額」の計算／備考を「【計算】AOB00150-AOB00160」から「【計算】AOB00150－AOB00160」に修正
</t>
  </si>
  <si>
    <t xml:space="preserve">様式ID「SHE040(Ver5.0)」のXMLタグ「AOB00197」,項目名「うち標準税率7.8％適用分」の計算／備考を「【計算】AOB00170-AOB00190-AOB00193」から「【計算】AOB00170－AOB00193」に修正
</t>
  </si>
  <si>
    <t xml:space="preserve">様式ID「SHE040(Ver5.0)」のXMLタグ「AOB00210」,項目名「決算額」の計算／備考を「【計算】AOB00020+AOB00080+AOB00150」から「【計算】AOB00020＋AOB00080＋AOB00150」に修正
</t>
  </si>
  <si>
    <t xml:space="preserve">様式ID「SHE040(Ver5.0)」のXMLタグ「AOB00220」,項目名「Aのうち課税取引にならないもの」の計算／備考を「【計算】AOB00030+AOB00090+AOB00160」から「【計算】AOB00030＋AOB00090＋AOB00160」に修正
</t>
  </si>
  <si>
    <t xml:space="preserve">様式ID「SHE040(Ver5.0)」のXMLタグ「AOB00230」,項目名「課税取引金額」の計算／備考を「【計算】AOB00040+AOB00100+AOB00170」から「【計算】AOB00040＋AOB00100＋AOB00170」に修正
</t>
  </si>
  <si>
    <t xml:space="preserve">様式ID「SHE040(Ver5.0)」のXMLタグ「AOB00260」,項目名「うち軽減税率6.24％適用分」の計算Noを「11」から「10」に修正
</t>
  </si>
  <si>
    <t xml:space="preserve">様式ID「SHE040(Ver5.0)」のXMLタグ「AOB00260」,項目名「うち軽減税率6.24％適用分」の計算／備考を「【計算】AOB00063+AOB00123+AOB00193」から「【計算】AOB00063＋AOB00123＋AOB00193」に修正
</t>
  </si>
  <si>
    <t xml:space="preserve">様式ID「SHE040(Ver5.0)」のXMLタグ「AOB00270」,項目名「うち標準税率7.8％適用分」の計算Noを「12」から「11」に修正
</t>
  </si>
  <si>
    <t xml:space="preserve">様式ID「SHE040(Ver5.0)」のXMLタグ「AOB00270」,項目名「うち標準税率7.8％適用分」の計算／備考を「【計算】AOB00067+AOB00127+AOB00197」から「【計算】AOB00067＋AOB00127＋AOB00197」に修正
</t>
  </si>
  <si>
    <t xml:space="preserve">様式ID「SHE040(Ver5.0)」のXMLタグ「AOC00040」,項目名「課税取引金額」の計算Noを「13」から「12」に修正
</t>
  </si>
  <si>
    <t xml:space="preserve">様式ID「SHE040(Ver5.0)」のXMLタグ「AOC00040」,項目名「課税取引金額」の計算／備考を「【計算】AOC00020-AOC00030」から「【計算】AOC00020－AOC00030」に修正
</t>
  </si>
  <si>
    <t xml:space="preserve">様式ID「SHE040(Ver5.0)」のXMLタグ「AOC00067」,項目名「うち標準税率7.8％適用分」の計算Noを「14」から「13」に修正
</t>
  </si>
  <si>
    <t xml:space="preserve">様式ID「SHE040(Ver5.0)」のXMLタグ「AOC00067」,項目名「うち標準税率7.8％適用分」の計算／備考を「【計算】AOC00040-AOC00060-AOC00063」から「【計算】AOC00040－AOC00063」に修正
</t>
  </si>
  <si>
    <t xml:space="preserve">様式ID「SHE040(Ver5.0)」のXMLタグ「AOC00120」,項目名「課税取引金額」の計算Noを「15」から「14」に修正
</t>
  </si>
  <si>
    <t xml:space="preserve">様式ID「SHE040(Ver5.0)」のXMLタグ「AOC00147」,項目名「うち標準税率7.8％適用分」の計算Noを「16」から「15」に修正
</t>
  </si>
  <si>
    <t xml:space="preserve">様式ID「SHE040(Ver5.0)」のXMLタグ「AOC00147」,項目名「うち標準税率7.8％適用分」の計算／備考を「【計算】AOC00120-AOC00140-AOC00143」から「【計算】AOC00120－AOC00143」に修正
</t>
  </si>
  <si>
    <t xml:space="preserve">様式ID「SHE040(Ver5.0)」のXMLタグ「AOC00240」,項目名「課税取引金額」の計算Noを「17」から「16」に修正
</t>
  </si>
  <si>
    <t xml:space="preserve">様式ID「SHE040(Ver5.0)」のXMLタグ「AOC00240」,項目名「課税取引金額」の計算／備考を「【計算】AOC00220-AOC00230」から「【計算】AOC00220－AOC00230」に修正
</t>
  </si>
  <si>
    <t xml:space="preserve">様式ID「SHE040(Ver5.0)」のXMLタグ「AOC00267」,項目名「うち標準税率7.8％適用分」の計算Noを「18」から「17」に修正
</t>
  </si>
  <si>
    <t xml:space="preserve">様式ID「SHE040(Ver5.0)」のXMLタグ「AOC00267」,項目名「うち標準税率7.8％適用分」の計算／備考を「【計算】AOC00240-AOC00260-AOC00263」から「【計算】AOC00240－AOC00263」に修正
</t>
  </si>
  <si>
    <t xml:space="preserve">様式ID「SHE040(Ver5.0)」のXMLタグ「AOC00300」,項目名「課税取引金額」の計算Noを「19」から「18」に修正
</t>
  </si>
  <si>
    <t xml:space="preserve">様式ID「SHE040(Ver5.0)」のXMLタグ「AOC00300」,項目名「課税取引金額」の計算／備考を「【計算】AOC00280-AOC00290」から「【計算】AOC00280－AOC00290」に修正
</t>
  </si>
  <si>
    <t xml:space="preserve">様式ID「SHE040(Ver5.0)」のXMLタグ「AOC00327」,項目名「うち標準税率7.8％適用分」の計算Noを「20」から「19」に修正
</t>
  </si>
  <si>
    <t xml:space="preserve">様式ID「SHE040(Ver5.0)」のXMLタグ「AOC00327」,項目名「うち標準税率7.8％適用分」の計算／備考を「【計算】AOC00300-AOC00320-AOC00323」から「【計算】AOC00300－AOC00323」に修正
</t>
  </si>
  <si>
    <t xml:space="preserve">様式ID「SHE040(Ver5.0)」のXMLタグ「AOC00370」,項目名「課税取引金額」の計算Noを「21」から「20」に修正
</t>
  </si>
  <si>
    <t xml:space="preserve">様式ID「SHE040(Ver5.0)」のXMLタグ「AOC00370」,項目名「課税取引金額」の計算／備考を「【計算】AOC00350-AOC00360」から「【計算】AOC00350－AOC00360」に修正
</t>
  </si>
  <si>
    <t xml:space="preserve">様式ID「SHE040(Ver5.0)」のXMLタグ「AOC00397」,項目名「うち標準税率7.8％適用分」の計算Noを「22」から「21」に修正
</t>
  </si>
  <si>
    <t xml:space="preserve">様式ID「SHE040(Ver5.0)」のXMLタグ「AOC00397」,項目名「うち標準税率7.8％適用分」の計算／備考を「【計算】AOC00370-AOC00390-AOC00393」から「【計算】AOC00370－AOC00393」に修正
</t>
  </si>
  <si>
    <t xml:space="preserve">様式ID「SHE040(Ver5.0)」のXMLタグ「AOC00430」,項目名「課税取引金額」の計算Noを「23」から「22」に修正
</t>
  </si>
  <si>
    <t xml:space="preserve">様式ID「SHE040(Ver5.0)」のXMLタグ「AOC00430」,項目名「課税取引金額」の計算／備考を「【計算】AOC00410-AOC00420」から「【計算】AOC00410－AOC00420」に修正
</t>
  </si>
  <si>
    <t xml:space="preserve">様式ID「SHE040(Ver5.0)」のXMLタグ「AOC00457」,項目名「うち標準税率7.8％適用分」の計算Noを「24」から「23」に修正
</t>
  </si>
  <si>
    <t xml:space="preserve">様式ID「SHE040(Ver5.0)」のXMLタグ「AOC00457」,項目名「うち標準税率7.8％適用分」の計算／備考を「【計算】AOC00430-AOC00450-AOC00453」から「【計算】AOC00430－AOC00453」に修正
</t>
  </si>
  <si>
    <t xml:space="preserve">様式ID「SHE040(Ver5.0)」のXMLタグ「AOC00470」,項目名「決算額」の計算Noを「25」から「24」に修正
</t>
  </si>
  <si>
    <t xml:space="preserve">様式ID「SHE040(Ver5.0)」のXMLタグ「AOC00470」,項目名「決算額」の計算／備考を「【計算】AOC00020+AOC00080+AOC00110
+AOC00160+AOC00190+AOC00220
+AOC00280+AOC00350+AOC00410」から「【計算】AOC00020＋AOC00080＋AOC00110＋AOC00160＋AOC00190＋AOC00220＋AOC00280＋AOC00350＋AOC00410」に修正
</t>
  </si>
  <si>
    <t xml:space="preserve">様式ID「SHE040(Ver5.0)」のXMLタグ「AOC00480」,項目名「Aのうち課税取引にならないもの」の計算Noを「26」から「25」に修正
</t>
  </si>
  <si>
    <t xml:space="preserve">様式ID「SHE040(Ver5.0)」のXMLタグ「AOC00480」,項目名「Aのうち課税取引にならないもの」の計算／備考を「【計算】AOC00030+AOC00090+AOC00170
+AOC00200+AOC00230+AOC00290
+AOC00360+AOC00420」から「【計算】AOC00030＋AOC00090＋AOC00170＋AOC00200＋AOC00230＋AOC00290＋AOC00360＋AOC00420」に修正
</t>
  </si>
  <si>
    <t xml:space="preserve">様式ID「SHE040(Ver5.0)」のXMLタグ「AOC00490」,項目名「課税取引金額」の計算Noを「27」から「26」に修正
</t>
  </si>
  <si>
    <t xml:space="preserve">様式ID「SHE040(Ver5.0)」のXMLタグ「AOC00490」,項目名「課税取引金額」の計算／備考を「【計算】AOC00040+AOC00120+AOC00240
+AOC00300+AOC00370+AOC00430」から「【計算】AOC00040＋AOC00120＋AOC00240＋AOC00300＋AOC00370＋AOC00430」に修正
</t>
  </si>
  <si>
    <t xml:space="preserve">様式ID「SHE040(Ver5.0)」のXMLタグ「AOC00520」,項目名「うち軽減税率6.24％適用分」の計算Noを「29」から「27」に修正
</t>
  </si>
  <si>
    <t xml:space="preserve">様式ID「SHE040(Ver5.0)」のXMLタグ「AOC00520」,項目名「うち軽減税率6.24％適用分」の計算／備考を「【計算】AOC00063+AOC00143+AOC00263
+AOC00323+AOC00393+AOC00453」から「【計算】AOC00063＋AOC00143＋AOC00263＋AOC00323＋AOC00393＋AOC00453」に修正
</t>
  </si>
  <si>
    <t xml:space="preserve">様式ID「SHE040(Ver5.0)」のXMLタグ「AOC00530」,項目名「うち標準税率7.8％適用分」の計算Noを「30」から「28」に修正
</t>
  </si>
  <si>
    <t xml:space="preserve">様式ID「SHE040(Ver5.0)」のXMLタグ「AOC00530」,項目名「うち標準税率7.8％適用分」の計算／備考を「【計算】AOC00067+AOC00147+AOC00267
+AOC00327+AOC00397+AOC00457」から「【計算】AOC00067＋AOC00147＋AOC00267＋AOC00327＋AOC00397＋AOC00457」に修正
</t>
  </si>
  <si>
    <t xml:space="preserve">様式ID「SHE040(Ver5.0)」のXMLタグ「AOD00010」,項目名「決算額」の計算Noを「31」から「29」に修正
</t>
  </si>
  <si>
    <t xml:space="preserve">様式ID「SHE040(Ver5.0)」のXMLタグ「AOD00010」,項目名「決算額」の計算／備考を「【計算】AOB00210-AOC00470」から「【計算】AOB00210－AOC00470」に修正
</t>
  </si>
  <si>
    <t xml:space="preserve">様式ID「SHE080」のバージョンを「4.0」から「5.0」に修正し、帳票フィールド仕様書を追加
</t>
  </si>
  <si>
    <t xml:space="preserve">様式ID「SHE080(Ver5.0)」のXMLタグ「ASB00060」,項目名「うち旧税率6.3％適用分」を行削除
</t>
  </si>
  <si>
    <t xml:space="preserve">様式ID「SHE080(Ver5.0)」のXMLタグ「ASB00110」,項目名「うち旧税率6.3％適用分」を行削除
</t>
  </si>
  <si>
    <t xml:space="preserve">様式ID「SHE080(Ver5.0)」のXMLタグ「ASC00060」,項目名「うち旧税率6.3％適用分」を行削除
</t>
  </si>
  <si>
    <t xml:space="preserve">様式ID「SHE080(Ver5.0)」のXMLタグ「ASD00023」,項目名「うち旧税率6.3％適用分」を行削除
</t>
  </si>
  <si>
    <t xml:space="preserve">様式ID「SHE080(Ver5.0)」のXMLタグ「ASD00033」,項目名「うち旧税率6.3％適用分」を行削除
</t>
  </si>
  <si>
    <t xml:space="preserve">様式ID「SHE080(Ver5.0)」のXMLタグ「ASD00070」,項目名「うち旧税率6.3％適用分」を行削除
</t>
  </si>
  <si>
    <t xml:space="preserve">様式ID「SHE080(Ver5.0)」のXMLタグ「ASE00013」,項目名「うち旧税率6.3％適用分」を行削除
</t>
  </si>
  <si>
    <t xml:space="preserve">様式ID「SHE080(Ver5.0)」のXMLタグ「ASE00023」,項目名「うち旧税率6.3％適用分」を行削除
</t>
  </si>
  <si>
    <t xml:space="preserve">様式ID「SHE080(Ver5.0)」のXMLタグ「ASE00060」,項目名「うち旧税率6.3％適用分」を行削除
</t>
  </si>
  <si>
    <t xml:space="preserve">様式ID「SHE080(Ver5.0)」のXMLタグ「ASF00030」,項目名「うち旧税率6.3％適用分」を行削除
</t>
  </si>
  <si>
    <t xml:space="preserve">様式ID「SHE080(Ver5.0)」のXMLタグ「ASG00030」,項目(ｸﾞﾙｰﾌﾟ)名「課税仕入れに係る消費税額の計算」,項目名「（10）旧税率6.3％適用分欄の金額」を行削除
</t>
  </si>
  <si>
    <t xml:space="preserve">様式ID「SHE080(Ver5.0)」のXMLタグ「ASG00040」,項目名「金額」を行削除
</t>
  </si>
  <si>
    <t xml:space="preserve">様式ID「SHE080(Ver5.0)」のXMLタグ「ASB00080」,項目名「うち標準税率7.8％適用分」の計算／備考を「【計算】ASB00040－ASB00060－ASB00070」から「【計算】ASB00040－ASB00070」に修正
</t>
  </si>
  <si>
    <t xml:space="preserve">様式ID「SHE080(Ver5.0)」のXMLタグ「ASB00130」,項目名「うち標準税率7.8％適用分」の計算／備考を「【計算】ASB00100－ASB00110－ASB00120」から「【計算】ASB00100－ASB00120」に修正
</t>
  </si>
  <si>
    <t xml:space="preserve">様式ID「SHE080(Ver5.0)」のXMLタグ「ASC00080」,項目名「うち標準税率7.8％適用分」の計算／備考を「【計算】ASC00040－ASC00060－ASC00070」から「【計算】ASC00040－ASC00070」に修正
</t>
  </si>
  <si>
    <t xml:space="preserve">様式ID「SHE080(Ver5.0)」のXMLタグ「ASD00027」,項目名「うち標準税率7.8％適用分」の計算／備考を「【計算】ASD00020－ASD00023－ASD00025」から「【計算】ASD00020－ASD00025」に修正
</t>
  </si>
  <si>
    <t xml:space="preserve">様式ID「SHE080(Ver5.0)」のXMLタグ「ASD00037」,項目名「うち標準税率7.8％適用分」の計算／備考を「【計算】ASD00030－ASD00033－ASD00035」から「【計算】ASD00030－ASD00035」に修正
</t>
  </si>
  <si>
    <t xml:space="preserve">様式ID「SHE080(Ver5.0)」のXMLタグ「ASD00080」,項目名「うち軽減税率6.24％適用分」の計算Noを「8」から「7」に修正
</t>
  </si>
  <si>
    <t xml:space="preserve">様式ID「SHE080(Ver5.0)」のXMLタグ「ASD00090」,項目名「うち標準税率7.8％適用分」の計算Noを「9」から「8」に修正
</t>
  </si>
  <si>
    <t xml:space="preserve">様式ID「SHE080(Ver5.0)」のXMLタグ「ASE00017」,項目名「うち標準税率7.8％適用分」の計算Noを「10」から「9」に修正
</t>
  </si>
  <si>
    <t xml:space="preserve">様式ID「SHE080(Ver5.0)」のXMLタグ「ASE00017」,項目名「うち標準税率7.8％適用分」の計算／備考を「【計算】ASE00010－ASE00013－ASE00015」から「【計算】ASE00010－ASE00015」に修正
</t>
  </si>
  <si>
    <t xml:space="preserve">様式ID「SHE080(Ver5.0)」のXMLタグ「ASE00027」,項目名「うち標準税率7.8％適用分」の計算Noを「11」から「10」に修正
</t>
  </si>
  <si>
    <t xml:space="preserve">様式ID「SHE080(Ver5.0)」のXMLタグ「ASE00027」,項目名「うち標準税率7.8％適用分」の計算／備考を「【計算】ASE00020－ASE00023－ASE00025」から「【計算】ASE00020－ASE00025」に修正
</t>
  </si>
  <si>
    <t xml:space="preserve">様式ID「SHE080(Ver5.0)」のXMLタグ「ASE00040」,項目名「金額」の計算Noを「12」から「11」に修正
</t>
  </si>
  <si>
    <t xml:space="preserve">様式ID「SHE080(Ver5.0)」のXMLタグ「ASE00070」,項目名「うち軽減税率6.24％適用分」の計算Noを「14」から「12」に修正
</t>
  </si>
  <si>
    <t xml:space="preserve">様式ID「SHE080(Ver5.0)」のXMLタグ「ASE00080」,項目名「うち標準税率7.8％適用分」の計算Noを「15」から「13」に修正
</t>
  </si>
  <si>
    <t xml:space="preserve">様式ID「SHE080(Ver5.0)」のXMLタグ「ASF00010」,項目名「金額」の計算Noを「16」から「14」に修正
</t>
  </si>
  <si>
    <t xml:space="preserve">様式ID「SHE080(Ver5.0)」のXMLタグ「ASF00040」,項目名「うち軽減税率6.24％適用分」の計算Noを「18」から「15」に修正
</t>
  </si>
  <si>
    <t xml:space="preserve">様式ID「SHE080(Ver5.0)」のXMLタグ「ASF00050」,項目名「うち標準税率7.8％適用分」の計算Noを「19」から「16」に修正
</t>
  </si>
  <si>
    <t xml:space="preserve">様式ID「SHE080(Ver5.0)」のXMLタグ「ASG00042」の項目(ｸﾞﾙｰﾌﾟ)名に「課税仕入れに係る消費税額の計算」の記述を追加
</t>
  </si>
  <si>
    <t xml:space="preserve">様式ID「SHE080(Ver5.0)」のXMLタグ「ASG00042」,項目名「（10）軽減税率6.24％適用分欄の金額」の帳票項番を「12」から「11」に修正
</t>
  </si>
  <si>
    <t xml:space="preserve">様式ID「SHE080(Ver5.0)」のXMLタグ「ASG00044」,項目名「金額」の帳票項番を「12」から「11」に修正
</t>
  </si>
  <si>
    <t xml:space="preserve">様式ID「SHE080(Ver5.0)」のXMLタグ「ASG00044」,項目名「金額」の計算Noを「21」から「17」に修正
</t>
  </si>
  <si>
    <t xml:space="preserve">様式ID「SHE080(Ver5.0)」のXMLタグ「ASG00046」,項目名「（10）標準税率7.8％適用分欄の金額」の帳票項番を「13」から「12」に修正
</t>
  </si>
  <si>
    <t xml:space="preserve">様式ID「SHE080(Ver5.0)」のXMLタグ「ASG00048」,項目名「金額」の帳票項番を「13」から「12」に修正
</t>
  </si>
  <si>
    <t xml:space="preserve">様式ID「SHE080(Ver5.0)」のXMLタグ「ASG00048」,項目名「金額」の計算Noを「22」から「18」に修正
</t>
  </si>
  <si>
    <t>帳票フィールド仕様書(消費-申告)Ver6x</t>
  </si>
  <si>
    <t xml:space="preserve">様式ID「SHE060」のバージョンを「5.0」から「6.0」に修正し、帳票フィールド仕様書を追加
</t>
  </si>
  <si>
    <t xml:space="preserve">様式ID「SHE060(Ver6.0)」のXMLタグ「AQB00060」,項目名「うち旧税率6.3％適用分」を行削除
</t>
  </si>
  <si>
    <t xml:space="preserve">様式ID「SHE060(Ver6.0)」のXMLタグ「AQB00110」,項目名「うち旧税率6.3％適用分」を行削除
</t>
  </si>
  <si>
    <t xml:space="preserve">様式ID「SHE060(Ver6.0)」のXMLタグ「AQC00060」,項目名「うち旧税率6.3％適用分」を行削除
</t>
  </si>
  <si>
    <t xml:space="preserve">様式ID「SHE060(Ver6.0)」のXMLタグ「AQD00023」,項目名「うち旧税率6.3％適用分」を行削除
</t>
  </si>
  <si>
    <t xml:space="preserve">様式ID「SHE060(Ver6.0)」のXMLタグ「AQD00033」,項目名「うち旧税率6.3％適用分」を行削除
</t>
  </si>
  <si>
    <t xml:space="preserve">様式ID「SHE060(Ver6.0)」のXMLタグ「AQD00070」,項目名「うち旧税率6.3％適用分」を行削除
</t>
  </si>
  <si>
    <t xml:space="preserve">様式ID「SHE060(Ver6.0)」のXMLタグ「AQE00013」,項目名「うち旧税率6.3％適用分」を行削除
</t>
  </si>
  <si>
    <t xml:space="preserve">様式ID「SHE060(Ver6.0)」のXMLタグ「AQE00023」,項目名「うち旧税率6.3％適用分」を行削除
</t>
  </si>
  <si>
    <t xml:space="preserve">様式ID「SHE060(Ver6.0)」のXMLタグ「AQE00060」,項目名「うち旧税率6.3％適用分」を行削除
</t>
  </si>
  <si>
    <t xml:space="preserve">様式ID「SHE060(Ver6.0)」のXMLタグ「AQF00030」,項目名「うち旧税率6.3％適用分」を行削除
</t>
  </si>
  <si>
    <t xml:space="preserve">様式ID「SHE060(Ver6.0)」のXMLタグ「AQG00030」,項目(ｸﾞﾙｰﾌﾟ)名「課税資産の譲渡等の対価の額の計算」,項目名「（10）旧税率6.3％適用分欄の金額」を行削除
</t>
  </si>
  <si>
    <t xml:space="preserve">様式ID「SHE060(Ver6.0)」のXMLタグ「AQG00040」,項目名「金額」を行削除
</t>
  </si>
  <si>
    <t xml:space="preserve">様式ID「SHE060(Ver6.0)」のXMLタグ「AQB00080」,項目名「うち標準税率7.8％適用分」の計算／備考を「【計算】AQB00040－AQB00060－AQB00070」から「【計算】AQB00040－AQB00070」に修正
</t>
  </si>
  <si>
    <t xml:space="preserve">様式ID「SHE060(Ver6.0)」のXMLタグ「AQB00130」,項目名「うち標準税率7.8％適用分」の計算／備考を「【計算】AQB00100－AQB00110－AQB00120」から「【計算】AQB00100－AQB00120」に修正
</t>
  </si>
  <si>
    <t xml:space="preserve">様式ID「SHE060(Ver6.0)」のXMLタグ「AQC00080」,項目名「うち標準税率7.8％適用分」の計算／備考を「【計算】AQC00040－AQC00060－AQC00070」から「【計算】AQC00040－AQC00070」に修正
</t>
  </si>
  <si>
    <t xml:space="preserve">様式ID「SHE060(Ver6.0)」のXMLタグ「AQD00027」,項目名「うち標準税率7.8％適用分」の計算／備考を「【計算】AQD00020－AQD00023－AQD00025」から「【計算】AQD00020－AQD00025」に修正
</t>
  </si>
  <si>
    <t xml:space="preserve">様式ID「SHE060(Ver6.0)」のXMLタグ「AQD00037」,項目名「うち標準税率7.8％適用分」の計算／備考を「【計算】AQD00030－AQD00033－AQD00035」から「【計算】AQD00030－AQD00035」に修正
</t>
  </si>
  <si>
    <t xml:space="preserve">様式ID「SHE060(Ver6.0)」のXMLタグ「AQD00080」,項目名「うち軽減税率6.24％適用分」の計算Noを「8」から「7」に修正
</t>
  </si>
  <si>
    <t xml:space="preserve">様式ID「SHE060(Ver6.0)」のXMLタグ「AQD00090」,項目名「うち標準税率7.8％適用分」の計算Noを「9」から「8」に修正
</t>
  </si>
  <si>
    <t xml:space="preserve">様式ID「SHE060(Ver6.0)」のXMLタグ「AQE00017」,項目名「うち標準税率7.8％適用分」の計算Noを「10」から「9」に修正
</t>
  </si>
  <si>
    <t xml:space="preserve">様式ID「SHE060(Ver6.0)」のXMLタグ「AQE00017」,項目名「うち標準税率7.8％適用分」の計算／備考を「【計算】AQE00010－AQE00013－AQE00015」から「【計算】AQE00010－AQE00015」に修正
</t>
  </si>
  <si>
    <t xml:space="preserve">様式ID「SHE060(Ver6.0)」のXMLタグ「AQE00027」,項目名「うち標準税率7.8％適用分」の計算Noを「11」から「10」に修正
</t>
  </si>
  <si>
    <t xml:space="preserve">様式ID「SHE060(Ver6.0)」のXMLタグ「AQE00027」,項目名「うち標準税率7.8％適用分」の計算／備考を「【計算】AQE00020－AQE00023－AQE00025」から「【計算】AQE00020－AQE00025」に修正
</t>
  </si>
  <si>
    <t xml:space="preserve">様式ID「SHE060(Ver6.0)」のXMLタグ「AQE00040」,項目名「金額」の計算Noを「12」から「11」に修正
</t>
  </si>
  <si>
    <t xml:space="preserve">様式ID「SHE060(Ver6.0)」のXMLタグ「AQE00070」,項目名「うち軽減税率6.24％適用分」の計算Noを「14」から「12」に修正
</t>
  </si>
  <si>
    <t xml:space="preserve">様式ID「SHE060(Ver6.0)」のXMLタグ「AQE00080」,項目名「うち標準税率7.8％適用分」の計算Noを「15」から「13」に修正
</t>
  </si>
  <si>
    <t xml:space="preserve">様式ID「SHE060(Ver6.0)」のXMLタグ「AQF00010」,項目名「金額」の計算Noを「16」から「14」に修正
</t>
  </si>
  <si>
    <t xml:space="preserve">様式ID「SHE060(Ver6.0)」のXMLタグ「AQF00040」,項目名「うち軽減税率6.24％適用分」の計算Noを「18」から「15」に修正
</t>
  </si>
  <si>
    <t xml:space="preserve">様式ID「SHE060(Ver6.0)」のXMLタグ「AQF00050」,項目名「うち標準税率7.8％適用分」の計算Noを「19」から「16」に修正
</t>
  </si>
  <si>
    <t xml:space="preserve">様式ID「SHE060(Ver6.0)」のXMLタグ「AQG00042」の項目(ｸﾞﾙｰﾌﾟ)名に「課税資産の譲渡等の対価の額の計算」の記述を追加
</t>
  </si>
  <si>
    <t xml:space="preserve">様式ID「SHE060(Ver6.0)」のXMLタグ「AQG00042」,項目名「（10）軽減税率6.24％適用分欄の金額」の帳票項番を「12」から「11」に修正
</t>
  </si>
  <si>
    <t xml:space="preserve">様式ID「SHE060(Ver6.0)」のXMLタグ「AQG00044」,項目名「金額」の帳票項番を「12」から「11」に修正
</t>
  </si>
  <si>
    <t xml:space="preserve">様式ID「SHE060(Ver6.0)」のXMLタグ「AQG00044」,項目名「金額」の計算Noを「21」から「17」に修正
</t>
  </si>
  <si>
    <t xml:space="preserve">様式ID「SHE060(Ver6.0)」のXMLタグ「AQG00046」,項目名「（10）標準税率7.8％適用分欄の金額」の帳票項番を「13」から「12」に修正
</t>
  </si>
  <si>
    <t xml:space="preserve">様式ID「SHE060(Ver6.0)」のXMLタグ「AQG00048」,項目名「金額」の帳票項番を「13」から「12」に修正
</t>
  </si>
  <si>
    <t xml:space="preserve">様式ID「SHE060(Ver6.0)」のXMLタグ「AQG00048」,項目名「金額」の計算Noを「22」から「18」に修正
</t>
  </si>
  <si>
    <t>帳票フィールド仕様書(消費-申告)Ver7x</t>
  </si>
  <si>
    <t xml:space="preserve">様式ID「SHA020(Ver7.1)」に入力型「区分」,項目(ｸﾞﾙｰﾌﾟ)名「通知希望区分（加算税）」,入力ﾁｪｯｸ「○」,値の範囲「1:該当
2:非該当」,XMLタグ「ABW00000」を行追加
</t>
  </si>
  <si>
    <t>帳票フィールド仕様書(消費-申告)Ver8x</t>
  </si>
  <si>
    <t xml:space="preserve">様式ID「SHA010(Ver8.1)」に入力型「区分」,項目(ｸﾞﾙｰﾌﾟ)名「通知希望区分（加算税）」,入力ﾁｪｯｸ「○」,値の範囲「1:該当
2:非該当」,XMLタグ「AAX00000」を行追加
</t>
  </si>
  <si>
    <t>帳票フィールド仕様書（資産-申告）Ver1x</t>
  </si>
  <si>
    <t xml:space="preserve">様式ID「KSE010(Ver1.1)」に入力型「区分」,項目(ｸﾞﾙｰﾌﾟ)名「財産を取得した人　通知希望区分(加算税)」,入力ﾁｪｯｸ「○」,値の範囲「1:該当
2:非該当」,XMLタグ「FAD00455」を行追加
</t>
  </si>
  <si>
    <t xml:space="preserve">様式ID「KSE010」入力補足のバージョンを「1.0」から「1.1」に修正
</t>
    <rPh sb="12" eb="16">
      <t>ニュウリョ</t>
    </rPh>
    <phoneticPr fontId="2"/>
  </si>
  <si>
    <t xml:space="preserve">様式ID「KSE011(Ver1.1)」に入力型「区分」,項目(ｸﾞﾙｰﾌﾟ)名「財産を取得した人(左列)　通知希望区分(加算税)」,入力ﾁｪｯｸ「○」,値の範囲「1:該当
2:非該当」,XMLタグ「FBA00510」を行追加
</t>
  </si>
  <si>
    <t xml:space="preserve">様式ID「KSE011(Ver1.1)」に入力型「区分」,項目(ｸﾞﾙｰﾌﾟ)名「財産を取得した人(右列)　通知希望区分(加算税)」,入力ﾁｪｯｸ「○」,値の範囲「1:該当
2:非該当」,XMLタグ「FBB00510」を行追加
</t>
  </si>
  <si>
    <t xml:space="preserve">様式ID「KSE011」入力補足のバージョンを「1.0」から「1.1」に修正
</t>
    <rPh sb="12" eb="16">
      <t>ニュウリョ</t>
    </rPh>
    <phoneticPr fontId="2"/>
  </si>
  <si>
    <t xml:space="preserve">様式ID「KSE310(Ver1.1)」に入力型「区分」,項目(ｸﾞﾙｰﾌﾟ)名「財産を取得した人　通知希望区分（加算税）」,入力ﾁｪｯｸ「○」,値の範囲「1:該当
2:非該当」,XMLタグ「GAD01175」を行追加
</t>
  </si>
  <si>
    <t xml:space="preserve">様式ID「KSE310」別紙のバージョンを「1.0」から「1.1」に修正
</t>
    <rPh sb="12" eb="14">
      <t>ベッシ</t>
    </rPh>
    <phoneticPr fontId="2"/>
  </si>
  <si>
    <t xml:space="preserve">様式ID「KSE310」入力補足のバージョンを「1.0」から「1.1」に修正
</t>
    <rPh sb="12" eb="14">
      <t>ニュウリョク</t>
    </rPh>
    <rPh sb="14" eb="16">
      <t>ホソク</t>
    </rPh>
    <phoneticPr fontId="2"/>
  </si>
  <si>
    <t xml:space="preserve">様式ID「KSE311(Ver1.1)」に入力型「区分」,項目(ｸﾞﾙｰﾌﾟ)名「財産を取得した人(左列)　通知希望区分(加算税)」,入力ﾁｪｯｸ「○」,値の範囲「1:該当
2:非該当」,XMLタグ「GBA01175」を行追加
</t>
  </si>
  <si>
    <t xml:space="preserve">様式ID「KSE311(Ver1.1)」に入力型「区分」,項目(ｸﾞﾙｰﾌﾟ)名「財産を取得した人(右列)　通知希望区分(加算税)」,入力ﾁｪｯｸ「○」,値の範囲「1:該当
2:非該当」,XMLタグ「GBB01175」を行追加
</t>
  </si>
  <si>
    <t xml:space="preserve">様式ID「KSE311」別紙のバージョンを「1.0」から「1.1」に修正
</t>
    <rPh sb="12" eb="14">
      <t>ベッシ</t>
    </rPh>
    <phoneticPr fontId="2"/>
  </si>
  <si>
    <t xml:space="preserve">様式ID「KSE311」入力補足のバージョンを「1.0」から「1.1」に修正
</t>
    <rPh sb="12" eb="14">
      <t>ニュウリョク</t>
    </rPh>
    <rPh sb="14" eb="16">
      <t>ホソク</t>
    </rPh>
    <phoneticPr fontId="2"/>
  </si>
  <si>
    <t>帳票フィールド仕様書（資産-申告）Ver7x</t>
  </si>
  <si>
    <t xml:space="preserve">様式ID「KSA020」のバージョンを「6.0」から「7.0」に修正し、帳票フィールド仕様書を追加
</t>
  </si>
  <si>
    <t xml:space="preserve">様式ID「KSA020」のバージョンを「6.0」から「7.0」に修正し、帳票フィールド仕様書入力補足を追加
</t>
    <rPh sb="46" eb="48">
      <t>ニュウリョク</t>
    </rPh>
    <rPh sb="48" eb="50">
      <t>ホソク</t>
    </rPh>
    <phoneticPr fontId="2"/>
  </si>
  <si>
    <t>帳票フィールド仕様書（資産-申告）Ver8x</t>
  </si>
  <si>
    <t xml:space="preserve">様式ID「KSA010」のバージョンを「7.0」から「8.0」に修正し、帳票フィールド仕様書を追加
</t>
  </si>
  <si>
    <t xml:space="preserve">様式ID「KSA010(Ver8.0)」に入力型「文字」,項目名「不動産番号」,書式「9999999999999」,XMLタグ「EAB00197」を行追加
</t>
  </si>
  <si>
    <t xml:space="preserve">様式ID「KSA010(Ver8.0)」に入力型「文字」,項目名「不動産番号」,書式「9999999999999」,XMLタグ「EAB00397」を行追加
</t>
  </si>
  <si>
    <t xml:space="preserve">様式ID「KSA010(Ver8.0)」に入力型「区分」,項目(ｸﾞﾙｰﾌﾟ)名「通知希望区分(加算税)」,入力ﾁｪｯｸ「○」,値の範囲「1:該当
2:非該当」,XMLタグ「EAG00000」を行追加
</t>
  </si>
  <si>
    <t xml:space="preserve">様式ID「KSA010(Ver8.0)」に入力型「文字」,項目名「不動産番号」,繰返し回数「2」,書式「9999999999999」,XMLタグ「EAE00177」を行追加
</t>
  </si>
  <si>
    <t xml:space="preserve">様式ID「KSA010」のバージョンを「7.0」から「8.0」に修正し、帳票フィールド仕様書計算補足を追加
</t>
    <rPh sb="46" eb="48">
      <t>ケイサン</t>
    </rPh>
    <rPh sb="48" eb="50">
      <t>ホソク</t>
    </rPh>
    <phoneticPr fontId="2"/>
  </si>
  <si>
    <t xml:space="preserve">様式ID「KSA010」のバージョンを「7.0」から「8.0」に修正し、帳票フィールド仕様書入力補足を追加
</t>
    <rPh sb="46" eb="48">
      <t>ニュウリョク</t>
    </rPh>
    <rPh sb="48" eb="50">
      <t>ホソク</t>
    </rPh>
    <phoneticPr fontId="2"/>
  </si>
  <si>
    <t>帳票フィールド仕様書（資産-申告）Ver10x</t>
  </si>
  <si>
    <t xml:space="preserve">様式ID「KSA011」のバージョンを「9.0」から「10.0」に修正し、帳票フィールド仕様書を追加
</t>
  </si>
  <si>
    <t xml:space="preserve">様式ID「KSA011(Ver10.0)」のXMLタグ「EEB00120」,項目名「住宅取得等資金を取得した年月日　年」の値の範囲を「x＝2」から「x＝3」に修正
</t>
  </si>
  <si>
    <t xml:space="preserve">様式ID「KSA011(Ver10.0)」のXMLタグ「EEB00240」,項目名「住宅取得等資金を取得した年月日　年」の値の範囲を「x＝2」から「x＝3」に修正
</t>
  </si>
  <si>
    <t xml:space="preserve">様式ID「KSA011(Ver10.0)」のXMLタグ「EEB00430」の項目名を「平成27年分から令和元年分までの贈与税の申告で非課税の適用を受けた金額」から「平成27年分から令和２年分までの贈与税の申告で非課税の適用を受けた金額」に修正
</t>
  </si>
  <si>
    <t xml:space="preserve">様式ID「KSA011(Ver10.0)」のXMLタグ「EEB00480」の項目名を「令和元年分の贈与税の申告で非課税の適用を受けた金額」から「令和元年分及び令和２年分の贈与税の申告で非課税の適用を受けた金額」に修正
</t>
  </si>
  <si>
    <t xml:space="preserve">様式ID「KSA011(Ver10.0)」に入力型「区分」,項目(ｸﾞﾙｰﾌﾟ)名「不動産番号等の明細」,項目名「不動産の種別　土地」,繰返し回数「3」,入力ﾁｪｯｸ「○」,値の範囲「1:該当
2:非該当」,XMLタグ「EEB00520」を行追加
</t>
  </si>
  <si>
    <t xml:space="preserve">様式ID「KSA011(Ver10.0)」に入力型「区分」,項目名「不動産の種別　建物」,繰返し回数「3」,入力ﾁｪｯｸ「○」,値の範囲「1:該当
2:非該当」,XMLタグ「EEB00530」を行追加
</t>
  </si>
  <si>
    <t xml:space="preserve">様式ID「KSA011(Ver10.0)」に入力型「文字」,項目名「所在及び地番又は家屋番号」,繰返し回数「3」,XMLタグ「EEB00540」を行追加
</t>
  </si>
  <si>
    <t xml:space="preserve">様式ID「KSA011(Ver10.0)」に入力型「文字」,項目名「不動産番号」,繰返し回数「3」,書式「9999999999999」,XMLタグ「EEB00550」を行追加
</t>
  </si>
  <si>
    <t xml:space="preserve">様式ID「KSA011(Ver10.0)」のXMLタグ「EEB00350」,項目名「年」の値の範囲を「2≦x」から「3≦x」に修正
</t>
  </si>
  <si>
    <t xml:space="preserve">様式ID「KSA012」のバージョンを「9.0」から「10.0」に修正し、帳票フィールド仕様書を追加
</t>
  </si>
  <si>
    <t xml:space="preserve">様式ID「KSA012(Ver10.0)」のXMLタグ「EFB00120」,項目名「住宅取得等資金を取得した年月日　年」の値の範囲を「x＝2」から「x＝3」に修正
</t>
  </si>
  <si>
    <t xml:space="preserve">様式ID「KSA012(Ver10.0)」のXMLタグ「EFB00240」,項目名「住宅取得等資金を取得した年月日　年」の値の範囲を「x＝2」から「x＝3」に修正
</t>
  </si>
  <si>
    <t xml:space="preserve">様式ID「KSA012(Ver10.0)」のXMLタグ「EFB00430」の項目名を「平成27年分から令和元年分までの贈与税の申告で震災非課税の適用を受けた金額」から「平成27年分から令和２年分までの贈与税の申告で震災非課税の適用を受けた金額」に修正
</t>
  </si>
  <si>
    <t xml:space="preserve">様式ID「KSA012(Ver10.0)」のXMLタグ「EFB00480」の項目名を「令和元年分の贈与税の申告で震災非課税の適用を受けた金額」から「令和元年分及び令和２年分の贈与税の申告で震災非課税の適用を受けた金額」に修正
</t>
  </si>
  <si>
    <t xml:space="preserve">様式ID「KSA012(Ver10.0)」に入力型「区分」,項目(ｸﾞﾙｰﾌﾟ)名「不動産番号等の明細」,項目名「不動産の種別　土地」,繰返し回数「3」,入力ﾁｪｯｸ「○」,値の範囲「1:該当
2:非該当」,XMLタグ「EFB00520」を行追加
</t>
  </si>
  <si>
    <t xml:space="preserve">様式ID「KSA012(Ver10.0)」に入力型「区分」,項目名「不動産の種別　建物」,繰返し回数「3」,入力ﾁｪｯｸ「○」,値の範囲「1:該当
2:非該当」,XMLタグ「EFB00530」を行追加
</t>
  </si>
  <si>
    <t xml:space="preserve">様式ID「KSA012(Ver10.0)」に入力型「文字」,項目名「所在及び地番又は家屋番号」,繰返し回数「3」,XMLタグ「EFB00540」を行追加
</t>
  </si>
  <si>
    <t xml:space="preserve">様式ID「KSA012(Ver10.0)」に入力型「文字」,項目名「不動産番号」,繰返し回数「3」,書式「9999999999999」,XMLタグ「EFB00550」を行追加
</t>
  </si>
  <si>
    <t xml:space="preserve">様式ID「KSA012(Ver10.0)」のXMLタグ「EFB00350」,項目名「年」の値の範囲を「2≦x」から「3≦x」に修正
</t>
  </si>
  <si>
    <t xml:space="preserve">様式ID「KSA030」のバージョンを「9.0」から「10.0」に修正し、帳票フィールド仕様書を追加
</t>
  </si>
  <si>
    <t xml:space="preserve">様式ID「KSA030(Ver10.0)」のXMLタグ「ECD00270」の項目名を「平成27年分から令和元年分までの贈与税の申告で非課税の適用を受けた金額」から「平成27年分から令和２年分までの贈与税の申告で非課税の適用を受けた金額」に修正
</t>
  </si>
  <si>
    <t xml:space="preserve">様式ID「KSA030(Ver10.0)」のXMLタグ「ECD00400」の項目名を「令和元年分の贈与税の申告で非課税の適用を受けた金額」から「令和元年分及び令和２年分の贈与税の申告で非課税の適用を受けた金額」に修正
</t>
  </si>
  <si>
    <t xml:space="preserve">様式ID「KSA030(Ver10.0)」のXMLタグ「ECD00380」の項目名を「平成27年分から令和元年分までの贈与税の申告で震災非課税の適用を受けた金額」から「平成27年分から令和２年分までの贈与税の申告で震災非課税の適用を受けた金額」に修正
</t>
  </si>
  <si>
    <t xml:space="preserve">様式ID「KSA030(Ver10.0)」のXMLタグ「ECD00420」の項目名を「令和元年分の贈与税の申告で震災非課税の適用を受けた金額」から「令和元年分及び令和２年分の贈与税の申告で震災非課税の適用を受けた金額」に修正
</t>
  </si>
  <si>
    <t>帳票フィールド仕様書（諸税-申告）Ver1x</t>
  </si>
  <si>
    <t xml:space="preserve">様式ID「INB030(Ver1.1)」に入力型「区分」,項目(ｸﾞﾙｰﾌﾟ)名「通知希望区分(加算税)」,入力ﾁｪｯｸ「○」,値の範囲「1:該当
2:非該当」,XMLタグ「CCJ00000」を行追加
</t>
  </si>
  <si>
    <t xml:space="preserve">様式ID「INC010(Ver1.1)」に入力型「区分」,項目(ｸﾞﾙｰﾌﾟ)名「通知希望区分(加算税)」,入力ﾁｪｯｸ「○」,値の範囲「1:該当
2:非該当」,XMLタグ「GAL00000」を行追加
</t>
  </si>
  <si>
    <t xml:space="preserve">様式ID「IND010(Ver1.1)」に入力型「区分」,項目(ｸﾞﾙｰﾌﾟ)名「通知希望区分(加算税)」,入力ﾁｪｯｸ「○」,値の範囲「1:該当
2:非該当」,XMLタグ「HAG00000」を行追加
</t>
  </si>
  <si>
    <t>帳票フィールド仕様書（諸税-申告）Ver2x</t>
  </si>
  <si>
    <t xml:space="preserve">様式ID「INB010(Ver2.1)」に入力型「区分」,項目(ｸﾞﾙｰﾌﾟ)名「通知希望区分(加算税)」,入力ﾁｪｯｸ「○」,値の範囲「1:該当
2:非該当」,XMLタグ「CAK00000」を行追加
</t>
  </si>
  <si>
    <t>帳票フィールド仕様書(酒税-申告)Ver3x</t>
  </si>
  <si>
    <t xml:space="preserve">様式ID「LIA010(Ver3.1)」に入力型「区分」,項目(ｸﾞﾙｰﾌﾟ)名「通知希望区分（加算税）」,入力ﾁｪｯｸ「○」,値の範囲「1:該当
2:非該当」,XMLタグ「EFJ00000」を行追加
</t>
  </si>
  <si>
    <t>帳票フィールド仕様書(酒税-申告)Ver4x</t>
  </si>
  <si>
    <t xml:space="preserve">様式ID「LIA020(Ver4.1)」に入力型「区分」,項目(ｸﾞﾙｰﾌﾟ)名「通知希望区分（加算税）」,入力ﾁｪｯｸ「○」,値の範囲「1:該当
2:非該当」,XMLタグ「EGJ00000」を行追加
</t>
  </si>
  <si>
    <t>帳票フィールド仕様書(法定資料)Ver1x</t>
  </si>
  <si>
    <t>帳票フィールド仕様書(法定資料)Ver2x</t>
  </si>
  <si>
    <t xml:space="preserve">様式ID「HSZ020」のバージョンを「1.0」から「2.0」に修正し、帳票フィールド仕様書を追加
</t>
  </si>
  <si>
    <t xml:space="preserve">様式ID「HSZ020(Ver2.0)」のXMLタグ「EBI00010」の項目(ｸﾞﾙｰﾌﾟ)名を「作成税理士署名押印（税理士番号）」から「作成税理士署名（税理士番号）」に修正
</t>
  </si>
  <si>
    <t xml:space="preserve">様式ID「HSZ020(Ver2.0)」のXMLタグ「EBI00020」の項目(ｸﾞﾙｰﾌﾟ)名を「作成税理士署名押印（作成税理士氏名）」から「作成税理士署名（作成税理士氏名）」に修正
</t>
  </si>
  <si>
    <t xml:space="preserve">様式ID「HSZ020(Ver2.0)」のXMLタグ「EBI00030」の項目(ｸﾞﾙｰﾌﾟ)名を「作成税理士署名押印（電話番号）」から「作成税理士署名（電話番号）」に修正
</t>
  </si>
  <si>
    <t xml:space="preserve">様式ID「HSZ020(Ver2.0)」のXMLタグ「EBJ00010」,項目(ｸﾞﾙｰﾌﾟ)名「投資信託等（支払調書の枚数）」の計算／備考を「（枚）
【計算】資料識別コード360（HSZ021の枚数）
」から「（枚）
【計算】資料識別コード360（HSZ021の枚数）」に修正
</t>
  </si>
  <si>
    <t xml:space="preserve">様式ID「HSZ020(Ver2.0)」のXMLタグ「EBJ00020」,項目(ｸﾞﾙｰﾌﾟ)名「オープン型（支払調書の枚数）」の計算／備考を「（枚）
【計算】資料識別コード379（HSZ012の枚数）
」から「（枚）
【計算】資料識別コード379（HSZ012の枚数）」に修正
</t>
  </si>
  <si>
    <t xml:space="preserve">様式ID「HSZ430」のバージョンを「1.0」から「2.0」に修正し、帳票フィールド仕様書を追加
</t>
  </si>
  <si>
    <t xml:space="preserve">様式ID「HSZ430(Ver2.0)」のXMLタグ「BQG00000」,項目(ｸﾞﾙｰﾌﾟ)名「提出媒体」の値の範囲を「14:電子
15:FD
16:MO
17:CD
18:DVD
30:書面
99:その他 」から「14:電子
15:FD
16:MO
17:CD
18:DVD
30:書面
99:その他」に修正
</t>
  </si>
  <si>
    <t xml:space="preserve">様式ID「HSZ430(Ver2.0)」のXMLタグ「BQJ00010」の項目(ｸﾞﾙｰﾌﾟ)名を「作成税理士署名押印（税理士番号）」から「作成税理士署名（税理士番号）」に修正
</t>
  </si>
  <si>
    <t xml:space="preserve">様式ID「HSZ430(Ver2.0)」のXMLタグ「BQJ00020」の項目(ｸﾞﾙｰﾌﾟ)名を「作成税理士署名押印（作成税理士氏名）」から「作成税理士署名（作成税理士氏名）」に修正
</t>
  </si>
  <si>
    <t xml:space="preserve">様式ID「HSZ430(Ver2.0)」のXMLタグ「BQJ00030」の項目(ｸﾞﾙｰﾌﾟ)名を「作成税理士署名押印（電話番号）」から「作成税理士署名（電話番号）」に修正
</t>
  </si>
  <si>
    <t xml:space="preserve">様式ID「HSZ660」のバージョンを「1.0」から「2.0」に修正し、帳票フィールド仕様書を追加
</t>
  </si>
  <si>
    <t xml:space="preserve">様式ID「HSZ660(Ver2.0)」のXMLタグ「BSJ00010」の項目(ｸﾞﾙｰﾌﾟ)名を「作成税理士署名押印（税理士番号）」から「作成税理士署名（税理士番号）」に修正
</t>
  </si>
  <si>
    <t xml:space="preserve">様式ID「HSZ660(Ver2.0)」のXMLタグ「BSJ00020」の項目(ｸﾞﾙｰﾌﾟ)名を「作成税理士署名押印（作成税理士氏名）」から「作成税理士署名（作成税理士氏名）」に修正
</t>
  </si>
  <si>
    <t xml:space="preserve">様式ID「HSZ660(Ver2.0)」のXMLタグ「BSJ00030」の項目(ｸﾞﾙｰﾌﾟ)名を「作成税理士署名押印（電話番号）」から「作成税理士署名（電話番号）」に修正
</t>
  </si>
  <si>
    <t xml:space="preserve">様式ID「HSZ660(Ver2.0)」のXMLタグ「BSK00260」,項目(ｸﾞﾙｰﾌﾟ)名「計（支払件数）」の計算／備考を「支払件数合計（件） 
【計算】BSK00030+BSK00090+BSK00150+BSK00210」から「支払件数合計（件） 
【計算】BSK00030＋BSK00090＋BSK00150＋BSK00210」に修正
</t>
  </si>
  <si>
    <t xml:space="preserve">様式ID「HSZ660(Ver2.0)」のXMLタグ「BSK00280」,項目名「支払件数」の計算／備考を「支払調書を提出する支払件数合計（件） 
【計算】BSK00050+BSK00110+BSK00170+BSK00230
」から「支払調書を提出する支払件数合計（件） 
【計算】BSK00050＋BSK00110＋BSK00170＋BSK00230」に修正
</t>
  </si>
  <si>
    <t xml:space="preserve">様式ID「HSZ660(Ver2.0)」のXMLタグ「BSK00290」,項目名「支払金額」の計算／備考を「支払調書を提出する支払金額合計    
【計算】BSK00060+BSK00120+BSK00180+BSK00240
」から「支払調書を提出する支払金額合計    
【計算】BSK00060＋BSK00120＋BSK00180＋BSK00240」に修正
</t>
  </si>
  <si>
    <t xml:space="preserve">様式ID「HSZ660(Ver2.0)」のXMLタグ「BSK00300」,項目名「源泉徴収税額」の計算／備考を「支払調書を提出する源泉徴収税額合計    
【計算】BSK00070+BSK00130+BSK00190
」から「支払調書を提出する源泉徴収税額合計    
【計算】BSK00070＋BSK00130＋BSK00190」に修正
</t>
  </si>
  <si>
    <t xml:space="preserve">様式ID「HSZ890」のバージョンを「1.0」から「2.0」に修正し、帳票フィールド仕様書を追加
</t>
  </si>
  <si>
    <t xml:space="preserve">様式ID「HSZ890(Ver2.0)」のXMLタグ「BMI00010」の項目(ｸﾞﾙｰﾌﾟ)名を「作成税理士署名押印（税理士番号）」から「作成税理士署名（税理士番号）」に修正
</t>
  </si>
  <si>
    <t xml:space="preserve">様式ID「HSZ890(Ver2.0)」のXMLタグ「BMI00020」の項目(ｸﾞﾙｰﾌﾟ)名を「作成税理士署名押印（作成税理士氏名）」から「作成税理士署名（作成税理士氏名）」に修正
</t>
  </si>
  <si>
    <t xml:space="preserve">様式ID「HSZ890(Ver2.0)」のXMLタグ「BMI00030」の項目(ｸﾞﾙｰﾌﾟ)名を「作成税理士署名押印（電話番号）」から「作成税理士署名（電話番号）」に修正
</t>
  </si>
  <si>
    <t xml:space="preserve">様式ID「HSZ890(Ver2.0)」のXMLタグ「BMJ00010」の項目(ｸﾞﾙｰﾌﾟ)名を「租税特別措置法第70条の２の３第11項第１号に規定する事由（提出枚数）」から「租税特別措置法第70条の２の３第13項第１号に規定する事由（提出枚数）」に修正
</t>
  </si>
  <si>
    <t xml:space="preserve">様式ID「HSZ890(Ver2.0)」のXMLタグ「BMJ00020」の項目(ｸﾞﾙｰﾌﾟ)名を「租税特別措置法第70条の２の３第11項第２号に規定する事由（提出枚数）」から「租税特別措置法第70条の２の３第13項第２号に規定する事由（提出枚数）」に修正
</t>
  </si>
  <si>
    <t xml:space="preserve">様式ID「HSZ890(Ver2.0)」のXMLタグ「BMJ00030」の項目(ｸﾞﾙｰﾌﾟ)名を「租税特別措置法第70条の２の３第11項第３号に規定する事由（提出枚数）」から「租税特別措置法第70条の２の３第13項第３号に規定する事由（提出枚数）」に修正
</t>
  </si>
  <si>
    <t xml:space="preserve">様式ID「HSZ890(Ver2.0)」のXMLタグ「BMJ00040」,項目(ｸﾞﾙｰﾌﾟ)名「合計（提出枚数）」の計算／備考を「（枚） 
【計算】BMJ00010+BMJ00020+BMJ00030」から「（枚） 
【計算】BMJ00010＋BMJ00020＋BMJ00030」に修正
</t>
  </si>
  <si>
    <t xml:space="preserve">様式ID「HSZ920」のバージョンを「1.0」から「2.0」に修正し、帳票フィールド仕様書を追加
</t>
  </si>
  <si>
    <t xml:space="preserve">様式ID「HSZ920(Ver2.0)」のXMLタグ「JCJ00010」の項目(ｸﾞﾙｰﾌﾟ)名を「作成税理士署名押印（税理士番号）」から「作成税理士署名（税理士番号）」に修正
</t>
  </si>
  <si>
    <t xml:space="preserve">様式ID「HSZ920(Ver2.0)」のXMLタグ「JCJ00020」の項目(ｸﾞﾙｰﾌﾟ)名を「作成税理士署名押印（作成税理士氏名）」から「作成税理士署名（作成税理士氏名）」に修正
</t>
  </si>
  <si>
    <t xml:space="preserve">様式ID「HSZ920(Ver2.0)」のXMLタグ「JCJ00030」の項目(ｸﾞﾙｰﾌﾟ)名を「作成税理士署名押印（電話番号）」から「作成税理士署名（電話番号）」に修正
</t>
  </si>
  <si>
    <t xml:space="preserve">様式ID「HSZ920(Ver2.0)」のXMLタグ「JCK00100」,項目名「報告人員」の計算／備考を「【計算】JCK00020+JCK00060
（人）」から「【計算】JCK00020＋JCK00060
（人）」に修正
</t>
  </si>
  <si>
    <t xml:space="preserve">様式ID「HSZ920(Ver2.0)」のXMLタグ「JCK00110」,項目名「報告書の枚数」の計算／備考を「【計算】JCK00030+JCK00070
（枚）」から「【計算】JCK00030＋JCK00070
（枚）」に修正
</t>
  </si>
  <si>
    <t xml:space="preserve">様式ID「HSZ920(Ver2.0)」のXMLタグ「JCK00120」,項目名「取得対価の額」の計算／備考を「【計算】JCK00040+JCK00080」から「【計算】JCK00040＋JCK00080」に修正
</t>
  </si>
  <si>
    <t xml:space="preserve">様式ID「HSZ930」のバージョンを「1.0」から「2.0」に修正し、帳票フィールド仕様書を追加
</t>
  </si>
  <si>
    <t xml:space="preserve">様式ID「HSZ930(Ver2.0)」のXMLタグ「JEJ00010」の項目(ｸﾞﾙｰﾌﾟ)名を「作成税理士署名押印（税理士番号）」から「作成税理士署名（税理士番号）」に修正
</t>
  </si>
  <si>
    <t xml:space="preserve">様式ID「HSZ930(Ver2.0)」のXMLタグ「JEJ00020」の項目(ｸﾞﾙｰﾌﾟ)名を「作成税理士署名押印（作成税理士氏名）」から「作成税理士署名（作成税理士氏名）」に修正
</t>
  </si>
  <si>
    <t xml:space="preserve">様式ID「HSZ930(Ver2.0)」のXMLタグ「JEJ00030」の項目(ｸﾞﾙｰﾌﾟ)名を「作成税理士署名押印（電話番号）」から「作成税理士署名（電話番号）」に修正
</t>
  </si>
  <si>
    <t>帳票フィールド仕様書(法定資料)Ver3x</t>
  </si>
  <si>
    <t xml:space="preserve">様式ID「HSZ150」のバージョンを「2.0」から「3.0」に修正し、帳票フィールド仕様書を追加
</t>
  </si>
  <si>
    <t xml:space="preserve">様式ID「HSZ150(Ver3.0)」のXMLタグ「BJJ00010」の項目(ｸﾞﾙｰﾌﾟ)名を「作成税理士署名押印（税理士番号）」から「作成税理士署名（税理士番号）」に修正
</t>
  </si>
  <si>
    <t xml:space="preserve">様式ID「HSZ150(Ver3.0)」のXMLタグ「BJJ00020」の項目(ｸﾞﾙｰﾌﾟ)名を「作成税理士署名押印（作成税理士氏名）」から「作成税理士署名（作成税理士氏名）」に修正
</t>
  </si>
  <si>
    <t xml:space="preserve">様式ID「HSZ150(Ver3.0)」のXMLタグ「BJJ00030」の項目(ｸﾞﾙｰﾌﾟ)名を「作成税理士署名押印（電話番号）」から「作成税理士署名（電話番号）」に修正
</t>
  </si>
  <si>
    <t xml:space="preserve">様式ID「HSZ150(Ver3.0)」のXMLタグ「BJK00210」,項目名「件数」の計算／備考を「支払件数（件数）の合計（件） 
【計算】BJK00030+BJK00090+BJK00150」から「支払件数（件数）の合計（件） 
【計算】BJK00030＋BJK00090＋BJK00150」に修正
</t>
  </si>
  <si>
    <t xml:space="preserve">様式ID「HSZ150(Ver3.0)」のXMLタグ「BJK00230」,項目名「支払件数」の計算／備考を「左のうち、支払調書を提出するものの合計（支払件数）の合計（件）
【計算】BJK00050+BJK00110+BJK00170」から「左のうち、支払調書を提出するものの合計（支払件数）の合計（件）
【計算】BJK00050＋BJK00110＋BJK00170」に修正
</t>
  </si>
  <si>
    <t xml:space="preserve">様式ID「HSZ150(Ver3.0)」のXMLタグ「BJK00240」,項目名「支払金額等」の計算／備考を「左のうち、支払調書を提出するものの合計（支払金額等）の合計 
【計算】BJK00060+BJK00120+BJK00180」から「左のうち、支払調書を提出するものの合計（支払金額等）の合計 
【計算】BJK00060＋BJK00120＋BJK00180」に修正
</t>
  </si>
  <si>
    <t xml:space="preserve">様式ID「HSZ150(Ver3.0)」のXMLタグ「BJK00250」,項目名「源泉徴収税額」の計算／備考を「左のうち、支払調書を提出するものの合計（源泉徴収税額）の合計 
【計算】BJK00070+BJK00130+BJK00190」から「左のうち、支払調書を提出するものの合計（源泉徴収税額）の合計 
【計算】BJK00070＋BJK00130＋BJK00190」に修正
</t>
  </si>
  <si>
    <t xml:space="preserve">様式ID「HSZ200」のバージョンを「2.0」から「3.0」に修正し、帳票フィールド仕様書を追加
</t>
  </si>
  <si>
    <t xml:space="preserve">様式ID「HSZ200(Ver3.0)」のXMLタグ「DKJ00010」の項目(ｸﾞﾙｰﾌﾟ)名を「作成税理士署名押印（税理士番号）」から「作成税理士署名（税理士番号）」に修正
</t>
  </si>
  <si>
    <t xml:space="preserve">様式ID「HSZ200(Ver3.0)」のXMLタグ「DKJ00020」の項目(ｸﾞﾙｰﾌﾟ)名を「作成税理士署名押印（作成税理士氏名）」から「作成税理士署名（作成税理士氏名）」に修正
</t>
  </si>
  <si>
    <t xml:space="preserve">様式ID「HSZ200(Ver3.0)」のXMLタグ「DKJ00030」の項目(ｸﾞﾙｰﾌﾟ)名を「作成税理士署名押印（電話番号）」から「作成税理士署名（電話番号）」に修正
</t>
  </si>
  <si>
    <t xml:space="preserve">様式ID「HSZ600」のバージョンを「2.0」から「3.0」に修正し、帳票フィールド仕様書を追加
</t>
  </si>
  <si>
    <t xml:space="preserve">様式ID「HSZ600(Ver3.0)」のXMLタグ「BLO00010」の項目(ｸﾞﾙｰﾌﾟ)名を「作成税理士署名押印（作成税理士氏名）」から「作成税理士署名（作成税理士氏名）」に修正
</t>
  </si>
  <si>
    <t xml:space="preserve">様式ID「HSZ600(Ver3.0)」のXMLタグ「BLO00020」の項目(ｸﾞﾙｰﾌﾟ)名を「作成税理士署名押印（電話番号）」から「作成税理士署名（電話番号）」に修正
</t>
  </si>
  <si>
    <t xml:space="preserve">様式ID「HSZ600(Ver3.0)」のXMLタグ「BLO00030」の項目(ｸﾞﾙｰﾌﾟ)名を「作成税理士署名押印（税理士番号）」から「作成税理士署名（税理士番号）」に修正
</t>
  </si>
  <si>
    <t xml:space="preserve">様式ID「HSZ680」のバージョンを「2.0」から「3.0」に修正し、帳票フィールド仕様書を追加
</t>
  </si>
  <si>
    <t xml:space="preserve">様式ID「HSZ680(Ver3.0)」のXMLタグ「CUK00010」の項目(ｸﾞﾙｰﾌﾟ)名を「作成税理士署名押印（税理士番号）」から「作成税理士署名（税理士番号）」に修正
</t>
  </si>
  <si>
    <t xml:space="preserve">様式ID「HSZ680(Ver3.0)」のXMLタグ「CUK00020」の項目(ｸﾞﾙｰﾌﾟ)名を「作成税理士署名押印（作成税理士氏名）」から「作成税理士署名（作成税理士氏名）」に修正
</t>
  </si>
  <si>
    <t xml:space="preserve">様式ID「HSZ680(Ver3.0)」のXMLタグ「CUK00030」の項目(ｸﾞﾙｰﾌﾟ)名を「作成税理士署名押印（電話番号）」から「作成税理士署名（電話番号）」に修正
</t>
  </si>
  <si>
    <t xml:space="preserve">様式ID「HSZ800」のバージョンを「2.0」から「3.0」に修正し、帳票フィールド仕様書を追加
</t>
  </si>
  <si>
    <t xml:space="preserve">様式ID「HSZ800(Ver3.0)」のXMLタグ「HEN00010」の項目(ｸﾞﾙｰﾌﾟ)名を「作成税理士署名押印（税理士番号）」から「作成税理士署名（税理士番号）」に修正
</t>
  </si>
  <si>
    <t xml:space="preserve">様式ID「HSZ800(Ver3.0)」のXMLタグ「HEN00020」の項目(ｸﾞﾙｰﾌﾟ)名を「作成税理士署名押印（作成税理士氏名）」から「作成税理士署名（作成税理士氏名）」に修正
</t>
  </si>
  <si>
    <t xml:space="preserve">様式ID「HSZ800(Ver3.0)」のXMLタグ「HEN00030」の項目(ｸﾞﾙｰﾌﾟ)名を「作成税理士署名押印（電話番号）」から「作成税理士署名（電話番号）」に修正
</t>
  </si>
  <si>
    <t xml:space="preserve">様式ID「HSZ850」のバージョンを「2.0」から「3.0」に修正し、帳票フィールド仕様書を追加
</t>
  </si>
  <si>
    <t xml:space="preserve">様式ID「HSZ850(Ver3.0)」のXMLタグ「FLI00010」の項目(ｸﾞﾙｰﾌﾟ)名を「作成税理士署名押印（税理士番号）」から「作成税理士署名（税理士番号）」に修正
</t>
  </si>
  <si>
    <t xml:space="preserve">様式ID「HSZ850(Ver3.0)」のXMLタグ「FLI00020」の項目(ｸﾞﾙｰﾌﾟ)名を「作成税理士署名押印（作成税理士氏名）」から「作成税理士署名（作成税理士氏名）」に修正
</t>
  </si>
  <si>
    <t xml:space="preserve">様式ID「HSZ850(Ver3.0)」のXMLタグ「FLI00030」の項目(ｸﾞﾙｰﾌﾟ)名を「作成税理士署名押印（電話番号）」から「作成税理士署名（電話番号）」に修正
</t>
  </si>
  <si>
    <t xml:space="preserve">様式ID「HSZ870」のバージョンを「2.0」から「3.0」に修正し、帳票フィールド仕様書を追加
</t>
  </si>
  <si>
    <t xml:space="preserve">様式ID「HSZ870(Ver3.0)」のXMLタグ「BEI00010」の項目(ｸﾞﾙｰﾌﾟ)名を「作成税理士署名押印（税理士番号）」から「作成税理士署名（税理士番号）」に修正
</t>
  </si>
  <si>
    <t xml:space="preserve">様式ID「HSZ870(Ver3.0)」のXMLタグ「BEI00020」の項目(ｸﾞﾙｰﾌﾟ)名を「作成税理士署名押印（作成税理士氏名）」から「作成税理士署名（作成税理士氏名）」に修正
</t>
  </si>
  <si>
    <t xml:space="preserve">様式ID「HSZ870(Ver3.0)」のXMLタグ「BEI00030」の項目(ｸﾞﾙｰﾌﾟ)名を「作成税理士署名押印（電話番号）」から「作成税理士署名（電話番号）」に修正
</t>
  </si>
  <si>
    <t xml:space="preserve">様式ID「HSZ922」のバージョンを「2.0」から「3.0」に修正し、帳票フィールド仕様書を追加
</t>
  </si>
  <si>
    <t xml:space="preserve">様式ID「HSZ922(Ver3.0)」のXMLタグ「JGG00080」,項目名「平成26年～29年分　基準日　元号」を行削除
</t>
  </si>
  <si>
    <t xml:space="preserve">様式ID「HSZ922(Ver3.0)」のXMLタグ「JGG00080」,項目名「平成26年～29年分　基準日　年」を行削除
</t>
  </si>
  <si>
    <t xml:space="preserve">様式ID「HSZ922(Ver3.0)」のXMLタグ「JGG00080」,項目名「平成26年～29年分　基準日　月」を行削除
</t>
  </si>
  <si>
    <t xml:space="preserve">様式ID「HSZ922(Ver3.0)」のXMLタグ「JGG00080」,項目名「平成26年～29年分　基準日　日」を行削除
</t>
  </si>
  <si>
    <t xml:space="preserve">様式ID「HSZ922(Ver3.0)」のXMLタグ「JGG00090」,項目名「平成26年～29年分　基準日の住所」を行削除
</t>
  </si>
  <si>
    <t xml:space="preserve">様式ID「HSZ922(Ver3.0)」のXMLタグ「JGG00100」,項目名「平成26年～29年分　整理番号」を行削除
</t>
  </si>
  <si>
    <t xml:space="preserve">様式ID「HSZ922(Ver3.0)」のXMLタグ「JGG00110」の項目名を「平成30年～49年分　整理番号」から「整理番号」に修正
</t>
  </si>
  <si>
    <t>帳票フィールド仕様書(法定資料)Ver4x</t>
  </si>
  <si>
    <t xml:space="preserve">様式ID「HSZ050」のバージョンを「3.0」から「4.0」に修正し、帳票フィールド仕様書を追加
</t>
  </si>
  <si>
    <t xml:space="preserve">様式ID「HSZ050(Ver4.0)」のXMLタグ「AJM00010」の項目(ｸﾞﾙｰﾌﾟ)名を「作成税理士署名押印（税理士番号）」から「作成税理士署名（税理士番号）」に修正
</t>
  </si>
  <si>
    <t xml:space="preserve">様式ID「HSZ050(Ver4.0)」のXMLタグ「AJM00020」の項目(ｸﾞﾙｰﾌﾟ)名を「作成税理士署名押印（作成税理士氏名）」から「作成税理士署名（作成税理士氏名）」に修正
</t>
  </si>
  <si>
    <t xml:space="preserve">様式ID「HSZ050(Ver4.0)」のXMLタグ「AJM00030」の項目(ｸﾞﾙｰﾌﾟ)名を「作成税理士署名押印（電話番号）」から「作成税理士署名（電話番号）」に修正
</t>
  </si>
  <si>
    <t xml:space="preserve">様式ID「HSZ050(Ver4.0)」のXMLタグ「AJH00190」,項目名「支払件数」の計算／備考を「（件）　支払件数（支払調書を提出するものの合計）の合計
【計算】AJH00050＋AJH00100
」から「（件）　支払件数（支払調書を提出するものの合計）の合計
【計算】AJH00050＋AJH00100」に修正
</t>
  </si>
  <si>
    <t xml:space="preserve">様式ID「HSZ050(Ver4.0)」のXMLタグ「AJH00200」,項目名「支払金額」の計算／備考を「支払金額（支払調書を提出するものの合計）の合計
【計算】AJH00060＋AJH00110
」から「支払金額（支払調書を提出するものの合計）の合計
【計算】AJH00060＋AJH00110」に修正
</t>
  </si>
  <si>
    <t xml:space="preserve">様式ID「HSZ100」のバージョンを「3.0」から「4.0」に修正し、帳票フィールド仕様書を追加
</t>
  </si>
  <si>
    <t xml:space="preserve">様式ID「HSZ100(Ver4.0)」のXMLタグ「ARO00010」の項目(ｸﾞﾙｰﾌﾟ)名を「作成税理士署名押印（税理士番号）」から「作成税理士署名（税理士番号）」に修正
</t>
  </si>
  <si>
    <t xml:space="preserve">様式ID「HSZ100(Ver4.0)」のXMLタグ「ARO00020」の項目(ｸﾞﾙｰﾌﾟ)名を「作成税理士署名押印（作成税理士氏名）」から「作成税理士署名（作成税理士氏名）」に修正
</t>
  </si>
  <si>
    <t xml:space="preserve">様式ID「HSZ100(Ver4.0)」のXMLタグ「ARO00030」の項目(ｸﾞﾙｰﾌﾟ)名を「作成税理士署名押印（電話番号）」から「作成税理士署名（電話番号）」に修正
</t>
  </si>
  <si>
    <t xml:space="preserve">様式ID「HSZ201」のバージョンを「3.0」から「4.0」に修正し、帳票フィールド仕様書を追加
</t>
  </si>
  <si>
    <t xml:space="preserve">様式ID「HSZ201(Ver4.0)」のXMLタグ「DMF00030」の項目(ｸﾞﾙｰﾌﾟ)名を「特別寡婦」から「ひとり親」に修正
</t>
  </si>
  <si>
    <t xml:space="preserve">様式ID「HSZ201(Ver4.0)」のXMLタグ「DMF00040」の項目(ｸﾞﾙｰﾌﾟ)名を「寡婦寡夫」から「寡婦」に修正
</t>
  </si>
  <si>
    <t xml:space="preserve">様式ID「HSZ330」のバージョンを「3.0」から「4.0」に修正し、帳票フィールド仕様書を追加
</t>
  </si>
  <si>
    <t xml:space="preserve">様式ID「HSZ330(Ver4.0)」のXMLタグ「BYM00010」の項目(ｸﾞﾙｰﾌﾟ)名を「作成税理士署名押印（税理士番号）」から「作成税理士署名（税理士番号）」に修正
</t>
  </si>
  <si>
    <t xml:space="preserve">様式ID「HSZ330(Ver4.0)」のXMLタグ「BYM00020」の項目(ｸﾞﾙｰﾌﾟ)名を「作成税理士署名押印（作成税理士氏名）」から「作成税理士署名（作成税理士氏名）」に修正
</t>
  </si>
  <si>
    <t xml:space="preserve">様式ID「HSZ330(Ver4.0)」のXMLタグ「BYM00030」の項目(ｸﾞﾙｰﾌﾟ)名を「作成税理士署名押印（電話番号）」から「作成税理士署名（電話番号）」に修正
</t>
  </si>
  <si>
    <t xml:space="preserve">様式ID「HSZ330(Ver4.0)」のXMLタグ「BYN00540」,項目名「提出枚数」の計算／備考を「（枚）　提出枚数の合計
 【計算】BYN00090＋BYN00220＋BYN00350＋BYN00480
」から「（枚）　提出枚数の合計
 【計算】BYN00090＋BYN00220＋BYN00350＋BYN00480」に修正
</t>
  </si>
  <si>
    <t xml:space="preserve">様式ID「HSZ330(Ver4.0)」のXMLタグ「BYN00550」,項目名「受益者数」の計算／備考を「（人）　受益者数の合計
【計算】BYN00100＋BYN00230＋BYN00360＋BYN00490
」から「（人）　受益者数の合計
【計算】BYN00100＋BYN00230＋BYN00360＋BYN00490」に修正
</t>
  </si>
  <si>
    <t xml:space="preserve">様式ID「HSZ330(Ver4.0)」のXMLタグ「BYN00560」,項目名「特定委託者数」の計算／備考を「（人）　特定委託者数の合計
【計算】BYN00110＋BYN00240＋BYN00370＋BYN00500
」から「（人）　特定委託者数の合計
【計算】BYN00110＋BYN00240＋BYN00370＋BYN00500」に修正
</t>
  </si>
  <si>
    <t xml:space="preserve">様式ID「HSZ330(Ver4.0)」のXMLタグ「BYN00570」,項目名「委託者数」の計算／備考を「（人）　委託者数の合計
【計算】BYN00120＋BYN00250＋BYN00380＋BYN00510
」から「（人）　委託者数の合計
【計算】BYN00120＋BYN00250＋BYN00380＋BYN00510」に修正
</t>
  </si>
  <si>
    <t xml:space="preserve">様式ID「HSZ330(Ver4.0)」のXMLタグ「BYN00580」,項目名「信託財産の価額」の計算／備考を「信託財産の価額合計
 【計算】BYN00130＋BYN00260＋BYN00390＋BYN00520
」から「信託財産の価額合計
 【計算】BYN00130＋BYN00260＋BYN00390＋BYN00520」に修正
</t>
  </si>
  <si>
    <t xml:space="preserve">様式ID「HSZ340」のバージョンを「3.0」から「4.0」に修正し、帳票フィールド仕様書を追加
</t>
  </si>
  <si>
    <t xml:space="preserve">様式ID「HSZ340(Ver4.0)」のXMLタグ「CBM00010」の項目(ｸﾞﾙｰﾌﾟ)名を「作成税理士署名押印（税理士番号）」から「作成税理士署名（税理士番号）」に修正
</t>
  </si>
  <si>
    <t xml:space="preserve">様式ID「HSZ340(Ver4.0)」のXMLタグ「CBM00020」の項目(ｸﾞﾙｰﾌﾟ)名を「作成税理士署名押印（作成税理士氏名）」から「作成税理士署名（作成税理士氏名）」に修正
</t>
  </si>
  <si>
    <t xml:space="preserve">様式ID「HSZ340(Ver4.0)」のXMLタグ「CBM00030」の項目(ｸﾞﾙｰﾌﾟ)名を「作成税理士署名押印（電話番号）」から「作成税理士署名（電話番号）」に修正
</t>
  </si>
  <si>
    <t xml:space="preserve">様式ID「HSZ340(Ver4.0)」のXMLタグ「CBH00220」,項目名「件数」の計算／備考を「（件）　件数の合計 
【計算】CBH00020+CBH00070+CBH00120+CBH00170
」から「（件）　件数の合計 
【計算】CBH00020＋CBH00070＋CBH00120＋CBH00170」に修正
</t>
  </si>
  <si>
    <t xml:space="preserve">様式ID「HSZ340(Ver4.0)」のXMLタグ「CBH00230」,項目名「収益の額」の計算／備考を「収益の額の合計 
【計算】CBH00030+CBH00080+CBH00130+CBH00180
」から「収益の額の合計 
【計算】CBH00030＋CBH00080＋CBH00130＋CBH00180」に修正
</t>
  </si>
  <si>
    <t xml:space="preserve">様式ID「HSZ340(Ver4.0)」のXMLタグ「CBH00240」,項目名「費用の額」の計算／備考を「費用の額の合計 
【計算】CBH00040+CBH00090+CBH00140+CBH00190
」から「費用の額の合計 
【計算】CBH00040＋CBH00090＋CBH00140＋CBH00190」に修正
</t>
  </si>
  <si>
    <t xml:space="preserve">様式ID「HSZ340(Ver4.0)」のXMLタグ「CBH00250」,項目名「資産の額」の計算／備考を「資産の額の合計 
【計算】CBH00050+CBH00100+CBH00150+CBH00200
」から「資産の額の合計 
【計算】CBH00050＋CBH00100＋CBH00150＋CBH00200」に修正
</t>
  </si>
  <si>
    <t xml:space="preserve">様式ID「HSZ340(Ver4.0)」のXMLタグ「CBH00300」,項目名「負債の額」の計算／備考を「負債の額の合計 
【計算】CBH00260+CBH00270+CBH00280+CBH00290
」から「負債の額の合計 
【計算】CBH00260＋CBH00270＋CBH00280＋CBH00290」に修正
</t>
  </si>
  <si>
    <t xml:space="preserve">様式ID「HSZ370」のバージョンを「3.0」から「4.0」に修正し、帳票フィールド仕様書を追加
</t>
  </si>
  <si>
    <t xml:space="preserve">様式ID「HSZ370(Ver4.0)」のXMLタグ「CHM00010」の項目(ｸﾞﾙｰﾌﾟ)名を「作成税理士署名押印（税理士番号）」から「作成税理士署名（税理士番号）」に修正
</t>
  </si>
  <si>
    <t xml:space="preserve">様式ID「HSZ370(Ver4.0)」のXMLタグ「CHM00020」の項目(ｸﾞﾙｰﾌﾟ)名を「作成税理士署名押印（作成税理士氏名）」から「作成税理士署名（作成税理士氏名）」に修正
</t>
  </si>
  <si>
    <t xml:space="preserve">様式ID「HSZ370(Ver4.0)」のXMLタグ「CHM00030」の項目(ｸﾞﾙｰﾌﾟ)名を「作成税理士署名押印（電話番号）」から「作成税理士署名（電話番号）」に修正
</t>
  </si>
  <si>
    <t xml:space="preserve">様式ID「HSZ370(Ver4.0)」のXMLタグ「CHH00210」,項目名「人員」の計算／備考を「（人）  支払総額（人員）の合計                           
【計算】CHH00030+CHH00120」から「（人）  支払総額（人員）の合計                           
【計算】CHH00030＋CHH00120」に修正
</t>
  </si>
  <si>
    <t xml:space="preserve">様式ID「HSZ370(Ver4.0)」のXMLタグ「CHH00220」,項目名「年金の支払金額」の計算／備考を「支払総額（年金の支払金額）の合計                
【計算】CHH00040+CHH00130」から「支払総額（年金の支払金額）の合計                
【計算】CHH00040＋CHH00130」に修正
</t>
  </si>
  <si>
    <t xml:space="preserve">様式ID「HSZ370(Ver4.0)」のXMLタグ「CHH00230」,項目名「源泉徴収税額」の計算／備考を「支払総額（源泉徴収税額）の合計                  
【計算】CHH00050+CHH00140」から「支払総額（源泉徴収税額）の合計                  
【計算】CHH00050＋CHH00140」に修正
</t>
  </si>
  <si>
    <t xml:space="preserve">様式ID「HSZ370(Ver4.0)」のXMLタグ「CHH00250」,項目名「人員」の計算／備考を「（人）　左のうち、支払調書を提出するものの合計（人員）の合計                  
【計算】CHH00070+CHH00160
」から「（人）　左のうち、支払調書を提出するものの合計（人員）の合計                  
【計算】CHH00070＋CHH00160」に修正
</t>
  </si>
  <si>
    <t xml:space="preserve">様式ID「HSZ370(Ver4.0)」のXMLタグ「CHH00260」,項目名「年金の支払金額」の計算／備考を「左のうち、支払調書を提出するものの合計（年金の支払金額）の合計       
【計算】CHH00080+CHH00170
」から「左のうち、支払調書を提出するものの合計（年金の支払金額）の合計       
【計算】CHH00080＋CHH00170」に修正
</t>
  </si>
  <si>
    <t xml:space="preserve">様式ID「HSZ370(Ver4.0)」のXMLタグ「CHH00270」,項目名「源泉徴収税額」の計算／備考を「左のうち、支払調書を提出するものの合計（源泉徴収税額）の合計           
【計算】CHH00090+CHH00180
」から「左のうち、支払調書を提出するものの合計（源泉徴収税額）の合計           
【計算】CHH00090＋CHH00180」に修正
</t>
  </si>
  <si>
    <t xml:space="preserve">様式ID「HSZ390」のバージョンを「3.0」から「4.0」に修正し、帳票フィールド仕様書を追加
</t>
  </si>
  <si>
    <t xml:space="preserve">様式ID「HSZ390(Ver4.0)」のXMLタグ「CLM00010」の項目(ｸﾞﾙｰﾌﾟ)名を「作成税理士署名押印（税理士番号）」から「作成税理士署名（税理士番号）」に修正
</t>
  </si>
  <si>
    <t xml:space="preserve">様式ID「HSZ390(Ver4.0)」のXMLタグ「CLM00020」の項目(ｸﾞﾙｰﾌﾟ)名を「作成税理士署名押印（作成税理士氏名）」から「作成税理士署名（作成税理士氏名）」に修正
</t>
  </si>
  <si>
    <t xml:space="preserve">様式ID「HSZ390(Ver4.0)」のXMLタグ「CLM00030」の項目(ｸﾞﾙｰﾌﾟ)名を「作成税理士署名押印（電話番号）」から「作成税理士署名（電話番号）」に修正
</t>
  </si>
  <si>
    <t xml:space="preserve">様式ID「HSZ390(Ver4.0)」のXMLタグ「CLH00210」,項目名「人員」の計算／備考を「（人）  支払総額（人員）の計  
【計算】CLH00030+CLH00120」から「（人）  支払総額（人員）の計  
【計算】CLH00030＋CLH00120」に修正
</t>
  </si>
  <si>
    <t xml:space="preserve">様式ID「HSZ390(Ver4.0)」のXMLタグ「CLH00220」,項目名「年金の支払金額」の計算／備考を「支払総額（年金の支払金額）の計  
【計算】CLH00040+CLH00130」から「支払総額（年金の支払金額）の計  
【計算】CLH00040＋CLH00130」に修正
</t>
  </si>
  <si>
    <t xml:space="preserve">様式ID「HSZ390(Ver4.0)」のXMLタグ「CLH00230」,項目名「源泉徴収税額」の計算／備考を「支払総額（源泉徴収税額）の計  
【計算】CLH00050+CLH00140」から「支払総額（源泉徴収税額）の計  
【計算】CLH00050＋CLH00140」に修正
</t>
  </si>
  <si>
    <t xml:space="preserve">様式ID「HSZ390(Ver4.0)」のXMLタグ「CLH00250」,項目名「人員」の計算／備考を「（人）　左のうち、支払調書を提出するものの合計（人員）の計  
【計算】CLH00070+CLH00160
」から「（人）　左のうち、支払調書を提出するものの合計（人員）の計  
【計算】CLH00070＋CLH00160」に修正
</t>
  </si>
  <si>
    <t xml:space="preserve">様式ID「HSZ390(Ver4.0)」のXMLタグ「CLH00260」,項目名「年金の支払金額」の計算／備考を「左のうち、支払調書を提出するものの合計（年金の支払金額）の計  
【計算】CLH00080+CLH00170
」から「左のうち、支払調書を提出するものの合計（年金の支払金額）の計  
【計算】CLH00080＋CLH00170」に修正
</t>
  </si>
  <si>
    <t xml:space="preserve">様式ID「HSZ390(Ver4.0)」のXMLタグ「CLH00270」,項目名「源泉徴収税額」の計算／備考を「左のうち、支払調書を提出するものの合計（源泉徴収税額）の計  
【計算】CLH00090+CLH00180
」から「左のうち、支払調書を提出するものの合計（源泉徴収税額）の計  
【計算】CLH00090＋CLH00180」に修正
</t>
  </si>
  <si>
    <t xml:space="preserve">様式ID「HSZ480」のバージョンを「3.0」から「4.0」に修正し、帳票フィールド仕様書を追加
</t>
  </si>
  <si>
    <t xml:space="preserve">様式ID「HSZ480(Ver4.0)」のXMLタグ「DDM00010」の項目(ｸﾞﾙｰﾌﾟ)名を「作成税理士署名押印（税理士番号）」から「作成税理士署名（税理士番号）」に修正
</t>
  </si>
  <si>
    <t xml:space="preserve">様式ID「HSZ480(Ver4.0)」のXMLタグ「DDM00020」の項目(ｸﾞﾙｰﾌﾟ)名を「作成税理士署名押印（作成税理士氏名）」から「作成税理士署名（作成税理士氏名）」に修正
</t>
  </si>
  <si>
    <t xml:space="preserve">様式ID「HSZ480(Ver4.0)」のXMLタグ「DDM00030」の項目(ｸﾞﾙｰﾌﾟ)名を「作成税理士署名押印（電話番号）」から「作成税理士署名（電話番号）」に修正
</t>
  </si>
  <si>
    <t xml:space="preserve">様式ID「HSZ480(Ver4.0)」のXMLタグ「DDH00020」,項目(ｸﾞﾙｰﾌﾟ)名「譲渡対価（支払件数）」の計算／備考を「（件）
【計算】資料識別コード３４５（HSZ491）の枚数
」から「（件）
【計算】資料識別コード３４５（HSZ491）の枚数」に修正
</t>
  </si>
  <si>
    <t xml:space="preserve">様式ID「HSZ480(Ver4.0)」のXMLタグ「DDH00050」,項目(ｸﾞﾙｰﾌﾟ)名「償還金等（支払件数）」の計算／備考を「（件）
【計算】資料識別コード３４６（ＨＳＺ４８１）の枚数
」から「（件）
【計算】資料識別コード３４６（ＨＳＺ４８１）の枚数」に修正
</t>
  </si>
  <si>
    <t xml:space="preserve">様式ID「HSZ620」のバージョンを「3.0」から「4.0」に修正し、帳票フィールド仕様書を追加
</t>
  </si>
  <si>
    <t xml:space="preserve">様式ID「HSZ620(Ver4.0)」のXMLタグ「EGM00010」の項目(ｸﾞﾙｰﾌﾟ)名を「作成税理士署名押印（税理士番号）」から「作成税理士署名（税理士番号）」に修正
</t>
  </si>
  <si>
    <t xml:space="preserve">様式ID「HSZ620(Ver4.0)」のXMLタグ「EGM00020」の項目(ｸﾞﾙｰﾌﾟ)名を「作成税理士署名押印（作成税理士氏名）」から「作成税理士署名（作成税理士氏名）」に修正
</t>
  </si>
  <si>
    <t xml:space="preserve">様式ID「HSZ620(Ver4.0)」のXMLタグ「EGM00030」の項目(ｸﾞﾙｰﾌﾟ)名を「作成税理士署名押印（電話番号）」から「作成税理士署名（電話番号）」に修正
</t>
  </si>
  <si>
    <t xml:space="preserve">様式ID「HSZ620(Ver4.0)」のXMLタグ「EGH00120」,項目(ｸﾞﾙｰﾌﾟ)名「計（支払件数）」の計算／備考を「支払件数の合計（件） 
【計算】EGH00020+EGH00070」から「支払件数の合計（件） 
【計算】EGH00020＋EGH00070」に修正
</t>
  </si>
  <si>
    <t xml:space="preserve">様式ID「HSZ620(Ver4.0)」のXMLタグ「EGH00140」,項目名「支払件数」の計算／備考を「（件） 左のうち、支払調書を提出するものの合計（支払件数）の合計 
【計算】EGH00040+EGH00090
」から「（件） 左のうち、支払調書を提出するものの合計（支払件数）の合計 
【計算】EGH00040＋EGH00090」に修正
</t>
  </si>
  <si>
    <t xml:space="preserve">様式ID「HSZ620(Ver4.0)」のXMLタグ「EGH00150」,項目名「支払金額」の計算／備考を「左のうち、支払調書を提出するものの合計（支払金額）の合計 
【計算】EGH00050+EGH00100
」から「左のうち、支払調書を提出するものの合計（支払金額）の合計 
【計算】EGH00050＋EGH00100」に修正
</t>
  </si>
  <si>
    <t xml:space="preserve">様式ID「HSZ650」のバージョンを「3.0」から「4.0」に修正し、帳票フィールド仕様書を追加
</t>
  </si>
  <si>
    <t xml:space="preserve">様式ID「HSZ650(Ver4.0)」のXMLタグ「EQM00010」の項目(ｸﾞﾙｰﾌﾟ)名を「作成税理士署名押印（税理士番号）」から「作成税理士署名（税理士番号）」に修正
</t>
  </si>
  <si>
    <t xml:space="preserve">様式ID「HSZ650(Ver4.0)」のXMLタグ「EQM00020」の項目(ｸﾞﾙｰﾌﾟ)名を「作成税理士署名押印（作成税理士氏名）」から「作成税理士署名（作成税理士氏名）」に修正
</t>
  </si>
  <si>
    <t xml:space="preserve">様式ID「HSZ650(Ver4.0)」のXMLタグ「EQM00030」の項目(ｸﾞﾙｰﾌﾟ)名を「作成税理士署名押印（電話番号）」から「作成税理士署名（電話番号）」に修正
</t>
  </si>
  <si>
    <t xml:space="preserve">様式ID「HSZ650(Ver4.0)」のXMLタグ「EQH00260」,項目(ｸﾞﾙｰﾌﾟ)名「計（支払件数）」の計算／備考を「支払件数合計（件） 
【計算】EQH00030+EQH00090+EQH00150+EQH00210」から「支払件数合計（件） 
【計算】EQH00030＋EQH00090＋EQH00150＋EQH00210」に修正
</t>
  </si>
  <si>
    <t xml:space="preserve">様式ID「HSZ650(Ver4.0)」のXMLタグ「EQH00280」,項目名「支払件数」の計算／備考を「支払調書を提出する支払件数合計（件） 
【計算】EQH00050+EQH00110+EQH00170+EQH00230
」から「支払調書を提出する支払件数合計（件） 
【計算】EQH00050＋EQH00110＋EQH00170＋EQH00230」に修正
</t>
  </si>
  <si>
    <t xml:space="preserve">様式ID「HSZ650(Ver4.0)」のXMLタグ「EQH00290」,項目名「支払金額」の計算／備考を「支払調書を提出する支払金額合計    
【計算】EQH00060+EQH00120+EQH00180+EQH00240
」から「支払調書を提出する支払金額合計    
【計算】EQH00060＋EQH00120＋EQH00180＋EQH00240」に修正
</t>
  </si>
  <si>
    <t xml:space="preserve">様式ID「HSZ650(Ver4.0)」のXMLタグ「EQH00300」,項目名「源泉徴収税額」の計算／備考を「支払調書を提出する源泉徴収税額合計    
【計算】EQH00070+EQH00130+EQH00190
」から「支払調書を提出する源泉徴収税額合計    
【計算】EQH00070＋EQH00130＋EQH00190」に修正
</t>
  </si>
  <si>
    <t xml:space="preserve">様式ID「HSZ740」のバージョンを「3.0」から「4.0」に修正し、帳票フィールド仕様書を追加
</t>
  </si>
  <si>
    <t xml:space="preserve">様式ID「HSZ740(Ver4.0)」のXMLタグ「GAL00010」の項目(ｸﾞﾙｰﾌﾟ)名を「作成税理士署名押印（税理士番号）」から「作成税理士署名（税理士番号）」に修正
</t>
  </si>
  <si>
    <t xml:space="preserve">様式ID「HSZ740(Ver4.0)」のXMLタグ「GAL00020」の項目(ｸﾞﾙｰﾌﾟ)名を「作成税理士署名押印（作成税理士氏名）」から「作成税理士署名（作成税理士氏名）」に修正
</t>
  </si>
  <si>
    <t xml:space="preserve">様式ID「HSZ740(Ver4.0)」のXMLタグ「GAL00030」の項目(ｸﾞﾙｰﾌﾟ)名を「作成税理士署名押印（電話番号）」から「作成税理士署名（電話番号）」に修正
</t>
  </si>
  <si>
    <t xml:space="preserve">様式ID「HSZ750」のバージョンを「3.0」から「4.0」に修正し、帳票フィールド仕様書を追加
</t>
  </si>
  <si>
    <t xml:space="preserve">様式ID「HSZ750(Ver4.0)」のXMLタグ「GCG00010」の項目(ｸﾞﾙｰﾌﾟ)名を「支払者(住所(居所)又は所在地）」から「支払者(住所(居所)又は所在地)」に修正
</t>
  </si>
  <si>
    <t xml:space="preserve">様式ID「HSZ750(Ver4.0)」のXMLタグ「GCG00030」の項目(ｸﾞﾙｰﾌﾟ)名を「支払者(フリガナ）」から「支払者(フリガナ)」に修正
</t>
  </si>
  <si>
    <t xml:space="preserve">様式ID「HSZ750(Ver4.0)」のXMLタグ「GCG00040」の項目(ｸﾞﾙｰﾌﾟ)名を「支払者(氏名又は名称）」から「支払者(氏名又は名称)」に修正
</t>
  </si>
  <si>
    <t xml:space="preserve">様式ID「HSZ750(Ver4.0)」のXMLタグ「GCI00010」の項目(ｸﾞﾙｰﾌﾟ)名を「計算期間(自）」から「計算期間(自)」に修正
</t>
  </si>
  <si>
    <t xml:space="preserve">様式ID「HSZ750(Ver4.0)」のXMLタグ「GCI00020」の項目(ｸﾞﾙｰﾌﾟ)名を「計算期間(至）」から「計算期間(至)」に修正
</t>
  </si>
  <si>
    <t xml:space="preserve">様式ID「HSZ750(Ver4.0)」のXMLタグ「GCO00010」の項目(ｸﾞﾙｰﾌﾟ)名を「作成税理士署名押印（税理士番号）」から「作成税理士署名（税理士番号）」に修正
</t>
  </si>
  <si>
    <t xml:space="preserve">様式ID「HSZ750(Ver4.0)」のXMLタグ「GCO00020」の項目(ｸﾞﾙｰﾌﾟ)名を「作成税理士署名押印（作成税理士氏名）」から「作成税理士署名（作成税理士氏名）」に修正
</t>
  </si>
  <si>
    <t xml:space="preserve">様式ID「HSZ750(Ver4.0)」のXMLタグ「GCO00030」の項目(ｸﾞﾙｰﾌﾟ)名を「作成税理士署名押印（電話番号）」から「作成税理士署名（電話番号）」に修正
</t>
  </si>
  <si>
    <t xml:space="preserve">様式ID「HSZ770」のバージョンを「3.0」から「4.0」に修正し、帳票フィールド仕様書を追加
</t>
  </si>
  <si>
    <t xml:space="preserve">様式ID「HSZ770(Ver4.0)」のXMLタグ「GGL00010」の項目(ｸﾞﾙｰﾌﾟ)名を「作成税理士署名押印（税理士番号）」から「作成税理士署名（税理士番号）」に修正
</t>
  </si>
  <si>
    <t xml:space="preserve">様式ID「HSZ770(Ver4.0)」のXMLタグ「GGL00020」の項目(ｸﾞﾙｰﾌﾟ)名を「作成税理士署名押印（作成税理士氏名）」から「作成税理士署名（作成税理士氏名）」に修正
</t>
  </si>
  <si>
    <t xml:space="preserve">様式ID「HSZ770(Ver4.0)」のXMLタグ「GGL00030」の項目(ｸﾞﾙｰﾌﾟ)名を「作成税理士署名押印（電話番号）」から「作成税理士署名（電話番号）」に修正
</t>
  </si>
  <si>
    <t xml:space="preserve">様式ID「HSZ780」のバージョンを「3.0」から「4.0」に修正し、帳票フィールド仕様書を追加
</t>
  </si>
  <si>
    <t xml:space="preserve">様式ID「HSZ780(Ver4.0)」のXMLタグ「HAM00010」の項目(ｸﾞﾙｰﾌﾟ)名を「作成税理士署名押印（税理士番号）」から「作成税理士署名（税理士番号）」に修正
</t>
  </si>
  <si>
    <t xml:space="preserve">様式ID「HSZ780(Ver4.0)」のXMLタグ「HAM00020」の項目(ｸﾞﾙｰﾌﾟ)名を「作成税理士署名押印（作成税理士氏名）」から「作成税理士署名（作成税理士氏名）」に修正
</t>
  </si>
  <si>
    <t xml:space="preserve">様式ID「HSZ780(Ver4.0)」のXMLタグ「HAM00030」の項目(ｸﾞﾙｰﾌﾟ)名を「作成税理士署名押印（電話番号）」から「作成税理士署名（電話番号）」に修正
</t>
  </si>
  <si>
    <t xml:space="preserve">様式ID「HSZ780(Ver4.0)」のXMLタグ「HAH00540」,項目名「提出枚数」の計算／備考を「（枚）　提出枚数の合計
 【計算】HAH00090＋HAH00220＋HAH00350＋HAH00480
」から「（枚）　提出枚数の合計
 【計算】HAH00090＋HAH00220＋HAH00350＋HAH00480」に修正
</t>
  </si>
  <si>
    <t xml:space="preserve">様式ID「HSZ780(Ver4.0)」のXMLタグ「HAH00550」,項目名「受益者数」の計算／備考を「（人）　受益者数の合計
【計算】HAH00100＋HAH00230＋HAH00360＋HAH00490
」から「（人）　受益者数の合計
【計算】HAH00100＋HAH00230＋HAH00360＋HAH00490」に修正
</t>
  </si>
  <si>
    <t xml:space="preserve">様式ID「HSZ780(Ver4.0)」のXMLタグ「HAH00560」,項目名「特定委託者数」の計算／備考を「（人）　特定委託者数の合計
【計算】HAH00110＋HAH00240＋HAH00370＋HAH00500
」から「（人）　特定委託者数の合計
【計算】HAH00110＋HAH00240＋HAH00370＋HAH00500」に修正
</t>
  </si>
  <si>
    <t xml:space="preserve">様式ID「HSZ780(Ver4.0)」のXMLタグ「HAH00570」,項目名「委託者数」の計算／備考を「（人）　委託者数の合計
【計算】HAH00120＋HAH00250＋HAH00380＋HAH00510
」から「（人）　委託者数の合計
【計算】HAH00120＋HAH00250＋HAH00380＋HAH00510」に修正
</t>
  </si>
  <si>
    <t xml:space="preserve">様式ID「HSZ780(Ver4.0)」のXMLタグ「HAH00580」,項目名「信託財産の価額」の計算／備考を「信託財産の価額合計
 【計算】HAH00130＋HAH00260＋HAH00390＋HAH00520
」から「信託財産の価額合計
 【計算】HAH00130＋HAH00260＋HAH00390＋HAH00520」に修正
</t>
  </si>
  <si>
    <t xml:space="preserve">様式ID「HSZ790」のバージョンを「3.0」から「4.0」に修正し、帳票フィールド仕様書を追加
</t>
  </si>
  <si>
    <t xml:space="preserve">様式ID「HSZ790(Ver4.0)」のXMLタグ「HCM00010」の項目(ｸﾞﾙｰﾌﾟ)名を「作成税理士署名押印（税理士番号）」から「作成税理士署名（税理士番号）」に修正
</t>
  </si>
  <si>
    <t xml:space="preserve">様式ID「HSZ790(Ver4.0)」のXMLタグ「HCM00020」の項目(ｸﾞﾙｰﾌﾟ)名を「作成税理士署名押印（作成税理士氏名）」から「作成税理士署名（作成税理士氏名）」に修正
</t>
  </si>
  <si>
    <t xml:space="preserve">様式ID「HSZ790(Ver4.0)」のXMLタグ「HCM00030」の項目(ｸﾞﾙｰﾌﾟ)名を「作成税理士署名押印（電話番号）」から「作成税理士署名（電話番号）」に修正
</t>
  </si>
  <si>
    <t xml:space="preserve">様式ID「HSZ830」のバージョンを「3.0」から「4.0」に修正し、帳票フィールド仕様書を追加
</t>
  </si>
  <si>
    <t xml:space="preserve">様式ID「HSZ830(Ver4.0)」のXMLタグ「FJM00010」の項目(ｸﾞﾙｰﾌﾟ)名を「作成税理士署名押印（税理士番号）」から「作成税理士署名（税理士番号）」に修正
</t>
  </si>
  <si>
    <t xml:space="preserve">様式ID「HSZ830(Ver4.0)」のXMLタグ「FJM00020」の項目(ｸﾞﾙｰﾌﾟ)名を「作成税理士署名押印（作成税理士氏名）」から「作成税理士署名（作成税理士氏名）」に修正
</t>
  </si>
  <si>
    <t xml:space="preserve">様式ID「HSZ830(Ver4.0)」のXMLタグ「FJM00030」の項目(ｸﾞﾙｰﾌﾟ)名を「作成税理士署名押印（電話番号）」から「作成税理士署名（電話番号）」に修正
</t>
  </si>
  <si>
    <t xml:space="preserve">様式ID「HSZ840」のバージョンを「3.0」から「4.0」に修正し、帳票フィールド仕様書を追加
</t>
  </si>
  <si>
    <t xml:space="preserve">様式ID「HSZ840(Ver4.0)」のXMLタグ「FKM00010」の項目(ｸﾞﾙｰﾌﾟ)名を「作成税理士署名押印（税理士番号）」から「作成税理士署名（税理士番号）」に修正
</t>
  </si>
  <si>
    <t xml:space="preserve">様式ID「HSZ840(Ver4.0)」のXMLタグ「FKM00020」の項目(ｸﾞﾙｰﾌﾟ)名を「作成税理士署名押印（作成税理士氏名）」から「作成税理士署名（作成税理士氏名）」に修正
</t>
  </si>
  <si>
    <t xml:space="preserve">様式ID「HSZ840(Ver4.0)」のXMLタグ「FKM00030」の項目(ｸﾞﾙｰﾌﾟ)名を「作成税理士署名押印（電話番号）」から「作成税理士署名（電話番号）」に修正
</t>
  </si>
  <si>
    <t xml:space="preserve">様式ID「HSZ860」のバージョンを「3.0」から「4.0」に修正し、帳票フィールド仕様書を追加
</t>
  </si>
  <si>
    <t xml:space="preserve">様式ID「HSZ860(Ver4.0)」のXMLタグ「ABF00060」の項目(ｸﾞﾙｰﾌﾟ)名を「取扱金融機関の営業所等の長氏名印（フリガナ）」から「取扱金融機関の営業所等の長氏名（フリガナ）」に修正
</t>
  </si>
  <si>
    <t xml:space="preserve">様式ID「HSZ860(Ver4.0)」のXMLタグ「ABF00070」の項目(ｸﾞﾙｰﾌﾟ)名を「取扱金融機関の営業所等の長氏名印」から「取扱金融機関の営業所等の長氏名」に修正
</t>
  </si>
  <si>
    <t xml:space="preserve">様式ID「HSZ860(Ver4.0)」のXMLタグ「FNI00010」の項目(ｸﾞﾙｰﾌﾟ)名を「作成税理士署名押印（税理士番号）」から「作成税理士署名（税理士番号）」に修正
</t>
  </si>
  <si>
    <t xml:space="preserve">様式ID「HSZ860(Ver4.0)」のXMLタグ「FNI00020」の項目(ｸﾞﾙｰﾌﾟ)名を「作成税理士署名押印（作成税理士氏名）」から「作成税理士署名（作成税理士氏名）」に修正
</t>
  </si>
  <si>
    <t xml:space="preserve">様式ID「HSZ860(Ver4.0)」のXMLタグ「FNI00030」の項目(ｸﾞﾙｰﾌﾟ)名を「作成税理士署名押印（電話番号）」から「作成税理士署名（電話番号）」に修正
</t>
  </si>
  <si>
    <t xml:space="preserve">様式ID「HSZ860(Ver4.0)」のXMLタグ「FNJ00010」の項目(ｸﾞﾙｰﾌﾟ)名を「租税特別措置法第70条の２の２第12項第１～３号に規定する事由（提出枚数）」から「租税特別措置法第70条の２の２第14項第１～３号に規定する事由（提出枚数）」に修正
</t>
  </si>
  <si>
    <t xml:space="preserve">様式ID「HSZ860(Ver4.0)」のXMLタグ「FNJ00020」の項目(ｸﾞﾙｰﾌﾟ)名を「租税特別措置法第70条の２の２第12項第４号に規定する事由（提出枚数）」から「租税特別措置法第70条の２の２第14項第４号に規定する事由（提出枚数）」に修正
</t>
  </si>
  <si>
    <t xml:space="preserve">様式ID「HSZ860(Ver4.0)」のXMLタグ「FNJ00030」の項目(ｸﾞﾙｰﾌﾟ)名を「租税特別措置法第70条の２の２第12項第５号に規定する事由（提出枚数）」から「租税特別措置法第70条の２の２第14項第５号に規定する事由（提出枚数）」に修正
</t>
  </si>
  <si>
    <t>帳票フィールド仕様書(法定資料)Ver5x</t>
  </si>
  <si>
    <t xml:space="preserve">様式ID「HSZ110」のバージョンを「4.0」から「5.0」に修正し、帳票フィールド仕様書を追加
</t>
  </si>
  <si>
    <t xml:space="preserve">様式ID「HSZ110(Ver5.0)」のXMLタグ「ATM00010」の項目(ｸﾞﾙｰﾌﾟ)名を「作成税理士署名押印（税理士番号）」から「作成税理士署名（税理士番号）」に修正
</t>
  </si>
  <si>
    <t xml:space="preserve">様式ID「HSZ110(Ver5.0)」のXMLタグ「ATM00020」の項目(ｸﾞﾙｰﾌﾟ)名を「作成税理士署名押印（作成税理士氏名）」から「作成税理士署名（作成税理士氏名）」に修正
</t>
  </si>
  <si>
    <t xml:space="preserve">様式ID「HSZ110(Ver5.0)」のXMLタグ「ATM00030」の項目(ｸﾞﾙｰﾌﾟ)名を「作成税理士署名押印（電話番号）」から「作成税理士署名（電話番号）」に修正
</t>
  </si>
  <si>
    <t xml:space="preserve">様式ID「HSZ110(Ver5.0)」のXMLタグ「ATH00250」,項目名「支払件数」の計算／備考を「（件）　左のうち、支払調書を提出するものの合計（支払件数）合計
【計算】ATH00050＋ATH00120＋ATH00190
」から「（件）　左のうち、支払調書を提出するものの合計（支払件数）合計
【計算】ATH00050＋ATH00120＋ATH00190」に修正
</t>
  </si>
  <si>
    <t xml:space="preserve">様式ID「HSZ110(Ver5.0)」のXMLタグ「ATH00260」,項目名「支払総額」の計算／備考を「左のうち、支払調書を提出するものの合計（支払総額）合計
【計算】ATH00060＋ATH00130＋ATH00200
」から「左のうち、支払調書を提出するものの合計（支払総額）合計
【計算】ATH00060＋ATH00130＋ATH00200」に修正
</t>
  </si>
  <si>
    <t xml:space="preserve">様式ID「HSZ110(Ver5.0)」のXMLタグ「ATH00270」,項目名「外国所得税の額」の計算／備考を「左のうち、支払調書を提出するものの合計（外国所得税の額）合計
【計算】ATH00070＋ATH00140＋ATH00210
」から「左のうち、支払調書を提出するものの合計（外国所得税の額）合計
【計算】ATH00070＋ATH00140＋ATH00210」に修正
</t>
  </si>
  <si>
    <t xml:space="preserve">様式ID「HSZ110(Ver5.0)」のXMLタグ「ATH00280」,項目名「源泉徴収税額」の計算／備考を「左のうち、支払調書を提出するものの合計（源泉徴収額）合計
【計算】ATH00080＋ATH00150
」から「左のうち、支払調書を提出するものの合計（源泉徴収額）合計
【計算】ATH00080＋ATH00150」に修正
</t>
  </si>
  <si>
    <t xml:space="preserve">様式ID「HSZ120」のバージョンを「4.0」から「5.0」に修正し、帳票フィールド仕様書を追加
</t>
  </si>
  <si>
    <t xml:space="preserve">様式ID「HSZ120(Ver5.0)」のXMLタグ「AVM00010」の項目(ｸﾞﾙｰﾌﾟ)名を「作成税理士署名押印（税理士番号）」から「作成税理士署名（税理士番号）」に修正
</t>
  </si>
  <si>
    <t xml:space="preserve">様式ID「HSZ120(Ver5.0)」のXMLタグ「AVM00020」の項目(ｸﾞﾙｰﾌﾟ)名を「作成税理士署名押印（作成税理士氏名）」から「作成税理士署名（作成税理士氏名）」に修正
</t>
  </si>
  <si>
    <t xml:space="preserve">様式ID「HSZ120(Ver5.0)」のXMLタグ「AVM00030」の項目(ｸﾞﾙｰﾌﾟ)名を「作成税理士署名押印（電話番号）」から「作成税理士署名（電話番号）」に修正
</t>
  </si>
  <si>
    <t xml:space="preserve">様式ID「HSZ120(Ver5.0)」のXMLタグ「AVH00520」,項目名「配当（分配）金額」の計算／備考を「左のうち、支払調書を提出するものの合計（配当（分配）金額）の合計
【計算】AVH00100＋AVH00210＋AVH00420
」から「左のうち、支払調書を提出するものの合計（配当（分配）金額）の合計
【計算】AVH00100＋AVH00210＋AVH00420」に修正
</t>
  </si>
  <si>
    <t xml:space="preserve">様式ID「HSZ120(Ver5.0)」のXMLタグ「AVH00530」,項目名「外国所得税の額」の計算／備考を「左のうち、支払調書を提出するものの合計（外国所得税の額）の合計 
【計算】AVH00110＋AVH00220＋AVH00430
」から「左のうち、支払調書を提出するものの合計（外国所得税の額）の合計 
【計算】AVH00110＋AVH00220＋AVH00430」に修正
</t>
  </si>
  <si>
    <t xml:space="preserve">様式ID「HSZ120(Ver5.0)」のXMLタグ「AVH00540」,項目名「源泉徴収税額」の計算／備考を「左のうち、支払調書を提出するものの合計（源泉徴収税額）の合計
【計算】AVH00120＋AVH00230
」から「左のうち、支払調書を提出するものの合計（源泉徴収税額）の合計
【計算】AVH00120＋AVH00230」に修正
</t>
  </si>
  <si>
    <t xml:space="preserve">様式ID「HSZ130」のバージョンを「4.0」から「5.0」に修正し、帳票フィールド仕様書を追加
</t>
  </si>
  <si>
    <t xml:space="preserve">様式ID「HSZ130(Ver5.0)」のXMLタグ「AXM00010」の項目(ｸﾞﾙｰﾌﾟ)名を「作成税理士署名押印（税理士番号）」から「作成税理士署名（税理士番号）」に修正
</t>
  </si>
  <si>
    <t xml:space="preserve">様式ID「HSZ130(Ver5.0)」のXMLタグ「AXM00020」の項目(ｸﾞﾙｰﾌﾟ)名を「作成税理士署名押印（作成税理士氏名）」から「作成税理士署名（作成税理士氏名）」に修正
</t>
  </si>
  <si>
    <t xml:space="preserve">様式ID「HSZ130(Ver5.0)」のXMLタグ「AXM00030」の項目(ｸﾞﾙｰﾌﾟ)名を「作成税理士署名押印（電話番号）」から「作成税理士署名（電話番号）」に修正
</t>
  </si>
  <si>
    <t xml:space="preserve">様式ID「HSZ130(Ver5.0)」のXMLタグ「AXH00030」,項目(ｸﾞﾙｰﾌﾟ)名「計」の計算／備考を「（件）　国外送金分と受領分の合計
【計算】AXH00010＋AXH00020
」から「（件）　国外送金分と受領分の合計
【計算】AXH00010＋AXH00020」に修正
</t>
  </si>
  <si>
    <t xml:space="preserve">様式ID「HSZ360」のバージョンを「4.0」から「5.0」に修正し、帳票フィールド仕様書を追加
</t>
  </si>
  <si>
    <t xml:space="preserve">様式ID「HSZ360(Ver5.0)」のXMLタグ「CFL00010」の項目(ｸﾞﾙｰﾌﾟ)名を「作成税理士署名押印（税理士番号）」から「作成税理士署名（税理士番号）」に修正
</t>
  </si>
  <si>
    <t xml:space="preserve">様式ID「HSZ360(Ver5.0)」のXMLタグ「CFL00020」の項目(ｸﾞﾙｰﾌﾟ)名を「作成税理士署名押印（作成税理士氏名）」から「作成税理士署名（作成税理士氏名）」に修正
</t>
  </si>
  <si>
    <t xml:space="preserve">様式ID「HSZ360(Ver5.0)」のXMLタグ「CFL00030」の項目(ｸﾞﾙｰﾌﾟ)名を「作成税理士署名押印（電話番号）」から「作成税理士署名（電話番号）」に修正
</t>
  </si>
  <si>
    <t xml:space="preserve">様式ID「HSZ360(Ver5.0)」のXMLタグ「CFH00020」,項目名「人員」の計算／備考を「（人）
【計算】資料識別コード３１０（ＨＳＺ３６１）の枚数
」から「（人）
【計算】資料識別コード３１０（ＨＳＺ３６１）の枚数」に修正
</t>
  </si>
  <si>
    <t xml:space="preserve">様式ID「HSZ360(Ver5.0)」のXMLタグ「CFH00080」,項目名「人員」の計算／備考を「（人）　人員の合計
 【計算】CFH00020+CFH00050」から「（人）　人員の合計
 【計算】CFH00020＋CFH00050」に修正
</t>
  </si>
  <si>
    <t xml:space="preserve">様式ID「HSZ360(Ver5.0)」のXMLタグ「CFH00090」,項目名「保険金額等」の計算／備考を「保険金額等の合計
 【計算】CFH00030+CFH00060」から「保険金額等の合計
 【計算】CFH00030＋CFH00060」に修正
</t>
  </si>
  <si>
    <t xml:space="preserve">様式ID「HSZ380」のバージョンを「4.0」から「5.0」に修正し、帳票フィールド仕様書を追加
</t>
  </si>
  <si>
    <t xml:space="preserve">様式ID「HSZ380(Ver5.0)」のXMLタグ「CJM00010」の項目(ｸﾞﾙｰﾌﾟ)名を「作成税理士署名押印（税理士番号）」から「作成税理士署名（税理士番号）」に修正
</t>
  </si>
  <si>
    <t xml:space="preserve">様式ID「HSZ380(Ver5.0)」のXMLタグ「CJM00020」の項目(ｸﾞﾙｰﾌﾟ)名を「作成税理士署名押印（作成税理士氏名）」から「作成税理士署名（作成税理士氏名）」に修正
</t>
  </si>
  <si>
    <t xml:space="preserve">様式ID「HSZ380(Ver5.0)」のXMLタグ「CJM00030」の項目(ｸﾞﾙｰﾌﾟ)名を「作成税理士署名押印（電話番号）」から「作成税理士署名（電話番号）」に修正
</t>
  </si>
  <si>
    <t xml:space="preserve">様式ID「HSZ380(Ver5.0)」のXMLタグ「CJH00010」,項目(ｸﾞﾙｰﾌﾟ)名「人員」の計算／備考を「（人）
【計算】資料識別コード３２４（ＨＳＺ３８１）の枚数
」から「（人）
【計算】資料識別コード３２４（ＨＳＺ３８１）の枚数」に修正
</t>
  </si>
  <si>
    <t xml:space="preserve">様式ID「HSZ400」のバージョンを「4.0」から「5.0」に修正し、帳票フィールド仕様書を追加
</t>
  </si>
  <si>
    <t xml:space="preserve">様式ID「HSZ400(Ver5.0)」のXMLタグ「CNM00010」の項目(ｸﾞﾙｰﾌﾟ)名を「作成税理士署名押印（税理士番号）」から「作成税理士署名（税理士番号）」に修正
</t>
  </si>
  <si>
    <t xml:space="preserve">様式ID「HSZ400(Ver5.0)」のXMLタグ「CNM00020」の項目(ｸﾞﾙｰﾌﾟ)名を「作成税理士署名押印（作成税理士氏名）」から「作成税理士署名（作成税理士氏名）」に修正
</t>
  </si>
  <si>
    <t xml:space="preserve">様式ID「HSZ400(Ver5.0)」のXMLタグ「CNM00030」の項目(ｸﾞﾙｰﾌﾟ)名を「作成税理士署名押印（電話番号）」から「作成税理士署名（電話番号）」に修正
</t>
  </si>
  <si>
    <t xml:space="preserve">様式ID「HSZ400(Ver5.0)」のXMLタグ「CNH00020」,項目名「人員」の計算／備考を「（人）
【計算】資料識別コード３１２（ＨＳＺ４０１）の枚数
」から「（人）
【計算】資料識別コード３１２（ＨＳＺ４０１）の枚数」に修正
</t>
  </si>
  <si>
    <t xml:space="preserve">様式ID「HSZ400(Ver5.0)」のXMLタグ「CNH00080」,項目名「人員」の計算／備考を「（人）　人員の合計  
【計算】CNH00020+CNH00050」から「（人）　人員の合計  
【計算】CNH00020＋CNH00050」に修正
</t>
  </si>
  <si>
    <t xml:space="preserve">様式ID「HSZ400(Ver5.0)」のXMLタグ「CNH00090」,項目名「満期返戻金等の金額」の計算／備考を「満期返戻金等の金額の合計  
【計算】CNH00030+CNH00060」から「満期返戻金等の金額の合計  
【計算】CNH00030＋CNH00060」に修正
</t>
  </si>
  <si>
    <t xml:space="preserve">様式ID「HSZ410」のバージョンを「4.0」から「5.0」に修正し、帳票フィールド仕様書を追加
</t>
  </si>
  <si>
    <t xml:space="preserve">様式ID「HSZ410(Ver5.0)」のXMLタグ「CPM00010」の項目(ｸﾞﾙｰﾌﾟ)名を「作成税理士署名押印（税理士番号）」から「作成税理士署名（税理士番号）」に修正
</t>
  </si>
  <si>
    <t xml:space="preserve">様式ID「HSZ410(Ver5.0)」のXMLタグ「CPM00020」の項目(ｸﾞﾙｰﾌﾟ)名を「作成税理士署名押印（作成税理士氏名）」から「作成税理士署名（作成税理士氏名）」に修正
</t>
  </si>
  <si>
    <t xml:space="preserve">様式ID「HSZ410(Ver5.0)」のXMLタグ「CPM00030」の項目(ｸﾞﾙｰﾌﾟ)名を「作成税理士署名押印（電話番号）」から「作成税理士署名（電話番号）」に修正
</t>
  </si>
  <si>
    <t xml:space="preserve">様式ID「HSZ410(Ver5.0)」のXMLタグ「CPH00140」,項目名「計」の計算／備考を「支払総額（支払金額の合計）                        
【計算】CPH00105+CPH00115+CPH00125」から「支払総額（支払金額の合計）                        
【計算】CPH00105＋CPH00115＋CPH00125」に修正
</t>
  </si>
  <si>
    <t xml:space="preserve">様式ID「HSZ410(Ver5.0)」のXMLタグ「CPH00280」,項目名「計」の計算／備考を「支払調書提出分（支払金額の合計）      
【計算】CPH00245+CPH00255+CPH00265」から「支払調書提出分（支払金額の合計）      
【計算】CPH00245＋CPH00255＋CPH00265」に修正
</t>
  </si>
  <si>
    <t xml:space="preserve">様式ID「HSZ420」のバージョンを「4.0」から「5.0」に修正し、帳票フィールド仕様書を追加
</t>
  </si>
  <si>
    <t xml:space="preserve">様式ID「HSZ420(Ver5.0)」のXMLタグ「CRM00010」の項目(ｸﾞﾙｰﾌﾟ)名を「作成税理士署名押印（税理士番号）」から「作成税理士署名（税理士番号）」に修正
</t>
  </si>
  <si>
    <t xml:space="preserve">様式ID「HSZ420(Ver5.0)」のXMLタグ「CRM00020」の項目(ｸﾞﾙｰﾌﾟ)名を「作成税理士署名押印（作成税理士氏名）」から「作成税理士署名（作成税理士氏名）」に修正
</t>
  </si>
  <si>
    <t xml:space="preserve">様式ID「HSZ420(Ver5.0)」のXMLタグ「CRM00030」の項目(ｸﾞﾙｰﾌﾟ)名を「作成税理士署名押印（電話番号）」から「作成税理士署名（電話番号）」に修正
</t>
  </si>
  <si>
    <t xml:space="preserve">様式ID「HSZ420(Ver5.0)」のXMLタグ「CRH00050」,項目(ｸﾞﾙｰﾌﾟ)名「支払調書を提出するものの合計（受給者数）」の計算／備考を「（人）
【計算】資料識別コード３２５（ＨＳＺ４２１）の枚数
」から「（人）
【計算】資料識別コード３２５（ＨＳＺ４２１）の枚数」に修正
</t>
  </si>
  <si>
    <t xml:space="preserve">様式ID「HSZ450」のバージョンを「4.0」から「5.0」に修正し、帳票フィールド仕様書を追加
</t>
  </si>
  <si>
    <t xml:space="preserve">様式ID「HSZ450(Ver5.0)」のXMLタグ「CXM00010」の項目(ｸﾞﾙｰﾌﾟ)名を「作成税理士署名押印（税理士番号）」から「作成税理士署名（税理士番号）」に修正
</t>
  </si>
  <si>
    <t xml:space="preserve">様式ID「HSZ450(Ver5.0)」のXMLタグ「CXM00020」の項目(ｸﾞﾙｰﾌﾟ)名を「作成税理士署名押印（作成税理士氏名）」から「作成税理士署名（作成税理士氏名）」に修正
</t>
  </si>
  <si>
    <t xml:space="preserve">様式ID「HSZ450(Ver5.0)」のXMLタグ「CXM00030」の項目(ｸﾞﾙｰﾌﾟ)名を「作成税理士署名押印（電話番号）」から「作成税理士署名（電話番号）」に修正
</t>
  </si>
  <si>
    <t xml:space="preserve">様式ID「HSZ450(Ver5.0)」のXMLタグ「CXH00180」,項目名「支払件数」の計算／備考を「（件）　左のうち、支払調書を提出するものの合計（支払件数）の合計
【計算】CXH00050＋CXH00130
」から「（件）　左のうち、支払調書を提出するものの合計（支払件数）の合計
【計算】CXH00050＋CXH00130」に修正
</t>
  </si>
  <si>
    <t xml:space="preserve">様式ID「HSZ450(Ver5.0)」のXMLタグ「CXH00190」,項目名「支払金額」の計算／備考を「左のうち、支払調書を提出するものの合計（支払金額）の合計
【計算】CXH00060＋CXH00140
」から「左のうち、支払調書を提出するものの合計（支払金額）の合計
【計算】CXH00060＋CXH00140」に修正
</t>
  </si>
  <si>
    <t xml:space="preserve">様式ID「HSZ450(Ver5.0)」のXMLタグ「CXH00200」,項目名「源泉徴収税額」の計算／備考を「左のうち、支払調書を提出するものの合計（源泉徴収税額）の合計
【計算】CXH00070
」から「左のうち、支払調書を提出するものの合計（源泉徴収税額）の合計
【計算】CXH00070」に修正
</t>
  </si>
  <si>
    <t xml:space="preserve">様式ID「HSZ510」のバージョンを「4.0」から「5.0」に修正し、帳票フィールド仕様書を追加
</t>
  </si>
  <si>
    <t xml:space="preserve">様式ID「HSZ510(Ver5.0)」のXMLタグ「DJM00010」の項目(ｸﾞﾙｰﾌﾟ)名を「作成税理士署名押印（税理士番号）」から「作成税理士署名（税理士番号）」に修正
</t>
  </si>
  <si>
    <t xml:space="preserve">様式ID「HSZ510(Ver5.0)」のXMLタグ「DJM00020」の項目(ｸﾞﾙｰﾌﾟ)名を「作成税理士署名押印（作成税理士氏名）」から「作成税理士署名（作成税理士氏名）」に修正
</t>
  </si>
  <si>
    <t xml:space="preserve">様式ID「HSZ510(Ver5.0)」のXMLタグ「DJM00030」の項目(ｸﾞﾙｰﾌﾟ)名を「作成税理士署名押印（電話番号）」から「作成税理士署名（電話番号）」に修正
</t>
  </si>
  <si>
    <t xml:space="preserve">様式ID「HSZ510(Ver5.0)」のXMLタグ「DJH00340」,項目名「源泉徴収税額」の計算／備考を「支払調書を提出するものの合計（源泉徴収税額）の合計
【計算】DJH00090＋DJH00180
」から「支払調書を提出するものの合計（源泉徴収税額）の合計
【計算】DJH00090＋DJH00180」に修正
</t>
  </si>
  <si>
    <t xml:space="preserve">様式ID「HSZ520」のバージョンを「4.0」から「5.0」に修正し、帳票フィールド仕様書を追加
</t>
  </si>
  <si>
    <t xml:space="preserve">様式ID「HSZ520(Ver5.0)」のXMLタグ「DLM00010」の項目(ｸﾞﾙｰﾌﾟ)名を「作成税理士署名押印（税理士番号）」から「作成税理士署名（税理士番号）」に修正
</t>
  </si>
  <si>
    <t xml:space="preserve">様式ID「HSZ520(Ver5.0)」のXMLタグ「DLM00020」の項目(ｸﾞﾙｰﾌﾟ)名を「作成税理士署名押印（作成税理士氏名）」から「作成税理士署名（作成税理士氏名）」に修正
</t>
  </si>
  <si>
    <t xml:space="preserve">様式ID「HSZ520(Ver5.0)」のXMLタグ「DLM00030」の項目(ｸﾞﾙｰﾌﾟ)名を「作成税理士署名押印（電話番号）」から「作成税理士署名（電話番号）」に修正
</t>
  </si>
  <si>
    <t xml:space="preserve">様式ID「HSZ530」のバージョンを「4.0」から「5.0」に修正し、帳票フィールド仕様書を追加
</t>
  </si>
  <si>
    <t xml:space="preserve">様式ID「HSZ530(Ver5.0)」のXMLタグ「DNM00010」の項目(ｸﾞﾙｰﾌﾟ)名を「作成税理士署名押印（税理士番号）」から「作成税理士署名（税理士番号）」に修正
</t>
  </si>
  <si>
    <t xml:space="preserve">様式ID「HSZ530(Ver5.0)」のXMLタグ「DNM00020」の項目(ｸﾞﾙｰﾌﾟ)名を「作成税理士署名押印（作成税理士氏名）」から「作成税理士署名（作成税理士氏名）」に修正
</t>
  </si>
  <si>
    <t xml:space="preserve">様式ID「HSZ530(Ver5.0)」のXMLタグ「DNM00030」の項目(ｸﾞﾙｰﾌﾟ)名を「作成税理士署名押印（電話番号）」から「作成税理士署名（電話番号）」に修正
</t>
  </si>
  <si>
    <t xml:space="preserve">様式ID「HSZ530(Ver5.0)」のXMLタグ「DNH00730」の項目(ｸﾞﾙｰﾌﾟ)名を「合計(支払総額）」から「合計（支払総額）」に修正
</t>
  </si>
  <si>
    <t xml:space="preserve">様式ID「HSZ530(Ver5.0)」のXMLタグ「DNH00770」の項目(ｸﾞﾙｰﾌﾟ)名を「合計(左のうち、支払調書を提出するものの合計）」から「合計（左のうち、支払調書を提出するものの合計）」に修正
</t>
  </si>
  <si>
    <t xml:space="preserve">様式ID「HSZ540」のバージョンを「4.0」から「5.0」に修正し、帳票フィールド仕様書を追加
</t>
  </si>
  <si>
    <t xml:space="preserve">様式ID「HSZ540(Ver5.0)」のXMLタグ「DPM00010」の項目(ｸﾞﾙｰﾌﾟ)名を「作成税理士署名押印（税理士番号）」から「作成税理士署名（税理士番号）」に修正
</t>
  </si>
  <si>
    <t xml:space="preserve">様式ID「HSZ540(Ver5.0)」のXMLタグ「DPM00020」の項目(ｸﾞﾙｰﾌﾟ)名を「作成税理士署名押印（作成税理士氏名）」から「作成税理士署名（作成税理士氏名）」に修正
</t>
  </si>
  <si>
    <t xml:space="preserve">様式ID「HSZ540(Ver5.0)」のXMLタグ「DPM00030」の項目(ｸﾞﾙｰﾌﾟ)名を「作成税理士署名押印（電話番号）」から「作成税理士署名（電話番号）」に修正
</t>
  </si>
  <si>
    <t xml:space="preserve">様式ID「HSZ540(Ver5.0)」のXMLタグ「DPH00030」の項目(ｸﾞﾙｰﾌﾟ)名を「一般分(支払総額）」から「一般分（支払総額）」に修正
</t>
  </si>
  <si>
    <t xml:space="preserve">様式ID「HSZ540(Ver5.0)」のXMLタグ「DPH00070」の項目(ｸﾞﾙｰﾌﾟ)名を「一般分(左のうち、支払調書を提出するものの合計）」から「一般分（左のうち、支払調書を提出するものの合計）」に修正
</t>
  </si>
  <si>
    <t xml:space="preserve">様式ID「HSZ540(Ver5.0)」のXMLタグ「DPH00120」の項目(ｸﾞﾙｰﾌﾟ)名を「軽減分(支払総額）」から「軽減分（支払総額）」に修正
</t>
  </si>
  <si>
    <t xml:space="preserve">様式ID「HSZ540(Ver5.0)」のXMLタグ「DPH00160」の項目(ｸﾞﾙｰﾌﾟ)名を「軽減分(左のうち、支払調書を提出するものの合計）」から「軽減分（左のうち、支払調書を提出するものの合計）」に修正
</t>
  </si>
  <si>
    <t xml:space="preserve">様式ID「HSZ540(Ver5.0)」のXMLタグ「DPH00320」,項目名「人員」の計算／備考を「支払調書を提出するものの合計（人員）の合計（人）
【計算】DPH00070＋DPH00160＋DPH00240
」から「支払調書を提出するものの合計（人員）の合計（人）
【計算】DPH00070＋DPH00160＋DPH00240」に修正
</t>
  </si>
  <si>
    <t xml:space="preserve">様式ID「HSZ540(Ver5.0)」のXMLタグ「DPH00330」,項目名「支払金額」の計算／備考を「支払調書を提出するものの合計（支払金額）の合計
【計算】DPH00080＋DPH00170＋DPH00250
」から「支払調書を提出するものの合計（支払金額）の合計
【計算】DPH00080＋DPH00170＋DPH00250」に修正
</t>
  </si>
  <si>
    <t xml:space="preserve">様式ID「HSZ540(Ver5.0)」のXMLタグ「DPH00340」,項目名「源泉徴収税額」の計算／備考を「支払調書を提出するものの合計（源泉徴収税額）の合計
【計算】DPH00090＋DPH00180
」から「支払調書を提出するものの合計（源泉徴収税額）の合計
【計算】DPH00090＋DPH00180」に修正
</t>
  </si>
  <si>
    <t xml:space="preserve">様式ID「HSZ550」のバージョンを「4.0」から「5.0」に修正し、帳票フィールド仕様書を追加
</t>
  </si>
  <si>
    <t xml:space="preserve">様式ID「HSZ550(Ver5.0)」のXMLタグ「DRM00010」の項目(ｸﾞﾙｰﾌﾟ)名を「作成税理士署名押印（税理士番号）」から「作成税理士署名（税理士番号）」に修正
</t>
  </si>
  <si>
    <t xml:space="preserve">様式ID「HSZ550(Ver5.0)」のXMLタグ「DRM00020」の項目(ｸﾞﾙｰﾌﾟ)名を「作成税理士署名押印（作成税理士氏名）」から「作成税理士署名（作成税理士氏名）」に修正
</t>
  </si>
  <si>
    <t xml:space="preserve">様式ID「HSZ550(Ver5.0)」のXMLタグ「DRM00030」の項目(ｸﾞﾙｰﾌﾟ)名を「作成税理士署名押印（電話番号）」から「作成税理士署名（電話番号）」に修正
</t>
  </si>
  <si>
    <t xml:space="preserve">様式ID「HSZ550(Ver5.0)」のXMLタグ「DRH00320」,項目名「人員」の計算／備考を「左のうち、支払調書を提出するものの合計（人員）の合計（人）
【計算】 DRH00070＋DRH00160＋DRH00240
」から「左のうち、支払調書を提出するものの合計（人員）の合計（人）
【計算】 DRH00070＋DRH00160＋DRH00240」に修正
</t>
  </si>
  <si>
    <t xml:space="preserve">様式ID「HSZ550(Ver5.0)」のXMLタグ「DRH00330」,項目名「支払金額」の計算／備考を「左のうち、支払調書を提出するものの合計（支払金額）の合計
【計算】 DRH00080＋DRH00170＋DRH00250
」から「左のうち、支払調書を提出するものの合計（支払金額）の合計
【計算】 DRH00080＋DRH00170＋DRH00250」に修正
</t>
  </si>
  <si>
    <t xml:space="preserve">様式ID「HSZ550(Ver5.0)」のXMLタグ「DRH00340」,項目名「源泉徴収税額」の計算／備考を「左のうち、支払調書を提出するものの合計（源泉徴収税額）の合計
【計算】 DRH00090＋DRH00180
」から「左のうち、支払調書を提出するものの合計（源泉徴収税額）の合計
【計算】 DRH00090＋DRH00180」に修正
</t>
  </si>
  <si>
    <t xml:space="preserve">様式ID「HSZ560」のバージョンを「4.0」から「5.0」に修正し、帳票フィールド仕様書を追加
</t>
  </si>
  <si>
    <t xml:space="preserve">様式ID「HSZ560(Ver5.0)」のXMLタグ「DTM00010」の項目(ｸﾞﾙｰﾌﾟ)名を「作成税理士署名押印（税理士番号）」から「作成税理士署名（税理士番号）」に修正
</t>
  </si>
  <si>
    <t xml:space="preserve">様式ID「HSZ560(Ver5.0)」のXMLタグ「DTM00020」の項目(ｸﾞﾙｰﾌﾟ)名を「作成税理士署名押印（作成税理士氏名）」から「作成税理士署名（作成税理士氏名）」に修正
</t>
  </si>
  <si>
    <t xml:space="preserve">様式ID「HSZ560(Ver5.0)」のXMLタグ「DTM00030」の項目(ｸﾞﾙｰﾌﾟ)名を「作成税理士署名押印（電話番号）」から「作成税理士署名（電話番号）」に修正
</t>
  </si>
  <si>
    <t xml:space="preserve">様式ID「HSZ560(Ver5.0)」のXMLタグ「DTH00320」,項目名「人員」の計算／備考を「左のうち、支払調書を提出するものの合計（人員）の合計（人）
【計算】 DTH00070＋DTH00160＋DTH00240
」から「左のうち、支払調書を提出するものの合計（人員）の合計（人）
【計算】 DTH00070＋DTH00160＋DTH00240」に修正
</t>
  </si>
  <si>
    <t xml:space="preserve">様式ID「HSZ560(Ver5.0)」のXMLタグ「DTH00330」,項目名「支払金額」の計算／備考を「左のうち、支払調書を提出するものの合計（支払金額）の合計
【計算】DTH00080＋DTH00170＋DTH00250
」から「左のうち、支払調書を提出するものの合計（支払金額）の合計
【計算】DTH00080＋DTH00170＋DTH00250」に修正
</t>
  </si>
  <si>
    <t xml:space="preserve">様式ID「HSZ560(Ver5.0)」のXMLタグ「DTH00340」,項目名「源泉徴収税額」の計算／備考を「左のうち、支払調書を提出するものの合計（源泉徴収税額）の合計
【計算】DTH00090＋DTH00180
」から「左のうち、支払調書を提出するものの合計（源泉徴収税額）の合計
【計算】DTH00090＋DTH00180」に修正
</t>
  </si>
  <si>
    <t xml:space="preserve">様式ID「HSZ570」のバージョンを「4.0」から「5.0」に修正し、帳票フィールド仕様書を追加
</t>
  </si>
  <si>
    <t xml:space="preserve">様式ID「HSZ570(Ver5.0)」のXMLタグ「DVM00010」の項目(ｸﾞﾙｰﾌﾟ)名を「作成税理士署名押印（税理士番号）」から「作成税理士署名（税理士番号）」に修正
</t>
  </si>
  <si>
    <t xml:space="preserve">様式ID「HSZ570(Ver5.0)」のXMLタグ「DVM00020」の項目(ｸﾞﾙｰﾌﾟ)名を「作成税理士署名押印（作成税理士氏名）」から「作成税理士署名（作成税理士氏名）」に修正
</t>
  </si>
  <si>
    <t xml:space="preserve">様式ID「HSZ570(Ver5.0)」のXMLタグ「DVM00030」の項目(ｸﾞﾙｰﾌﾟ)名を「作成税理士署名押印（電話番号）」から「作成税理士署名（電話番号）」に修正
</t>
  </si>
  <si>
    <t xml:space="preserve">様式ID「HSZ570(Ver5.0)」のXMLタグ「DVH00280」,項目名「人員」の計算／備考を「支払総額（人員）の合計（人） 
【計算】DVH00030+DVH00120+DVH00210」から「支払総額（人員）の合計（人） 
【計算】DVH00030＋DVH00120＋DVH00210」に修正
</t>
  </si>
  <si>
    <t xml:space="preserve">様式ID「HSZ570(Ver5.0)」のXMLタグ「DVH00290」,項目名「支払金額」の計算／備考を「支払総額（支払金額）の合計 
【計算】DVH00040+DVH00130+DVH00220」から「支払総額（支払金額）の合計 
【計算】DVH00040＋DVH00130＋DVH00220」に修正
</t>
  </si>
  <si>
    <t xml:space="preserve">様式ID「HSZ570(Ver5.0)」のXMLタグ「DVH00300」,項目名「源泉徴収税額」の計算／備考を「支払総額（源泉徴収税額）の合計 
【計算】DVH00050+DVH00140」から「支払総額（源泉徴収税額）の合計 
【計算】DVH00050＋DVH00140」に修正
</t>
  </si>
  <si>
    <t xml:space="preserve">様式ID「HSZ570(Ver5.0)」のXMLタグ「DVH00320」,項目名「人員」の計算／備考を「左のうち、支払調書を提出するものの合計（人員）の合計（人）
【計算】 DVH00070+DVH00160+DVH00240
」から「左のうち、支払調書を提出するものの合計（人員）の合計（人）
【計算】 DVH00070＋DVH00160＋DVH00240」に修正
</t>
  </si>
  <si>
    <t xml:space="preserve">様式ID「HSZ570(Ver5.0)」のXMLタグ「DVH00330」,項目名「支払金額」の計算／備考を「左のうち、支払調書を提出するものの合計（支払金額）の合計 
【計算】DVH00080+DVH00170+DVH00250
」から「左のうち、支払調書を提出するものの合計（支払金額）の合計 
【計算】DVH00080＋DVH00170＋DVH00250」に修正
</t>
  </si>
  <si>
    <t xml:space="preserve">様式ID「HSZ570(Ver5.0)」のXMLタグ「DVH00340」,項目名「源泉徴収税額」の計算／備考を「左のうち、支払調書を提出するものの合計（源泉徴収税額）の合計 
【計算】DVH00090+DVH00180
」から「左のうち、支払調書を提出するものの合計（源泉徴収税額）の合計 
【計算】DVH00090＋DVH00180」に修正
</t>
  </si>
  <si>
    <t xml:space="preserve">様式ID「HSZ630」のバージョンを「4.0」から「5.0」に修正し、帳票フィールド仕様書を追加
</t>
  </si>
  <si>
    <t xml:space="preserve">様式ID「HSZ630(Ver5.0)」のXMLタグ「ELM00010」の項目(ｸﾞﾙｰﾌﾟ)名を「作成税理士署名押印（税理士番号）」から「作成税理士署名（税理士番号）」に修正
</t>
  </si>
  <si>
    <t xml:space="preserve">様式ID「HSZ630(Ver5.0)」のXMLタグ「ELM00020」の項目(ｸﾞﾙｰﾌﾟ)名を「作成税理士署名押印（作成税理士氏名）」から「作成税理士署名（作成税理士氏名）」に修正
</t>
  </si>
  <si>
    <t xml:space="preserve">様式ID「HSZ630(Ver5.0)」のXMLタグ「ELM00030」の項目(ｸﾞﾙｰﾌﾟ)名を「作成税理士署名押印（電話番号）」から「作成税理士署名（電話番号）」に修正
</t>
  </si>
  <si>
    <t xml:space="preserve">様式ID「HSZ640」のバージョンを「4.0」から「5.0」に修正し、帳票フィールド仕様書を追加
</t>
  </si>
  <si>
    <t xml:space="preserve">様式ID「HSZ640(Ver5.0)」のXMLタグ「ENM00010」の項目(ｸﾞﾙｰﾌﾟ)名を「作成税理士署名押印（税理士番号）」から「作成税理士署名（税理士番号）」に修正
</t>
  </si>
  <si>
    <t xml:space="preserve">様式ID「HSZ640(Ver5.0)」のXMLタグ「ENM00020」の項目(ｸﾞﾙｰﾌﾟ)名を「作成税理士署名押印（作成税理士氏名）」から「作成税理士署名（作成税理士氏名）」に修正
</t>
  </si>
  <si>
    <t xml:space="preserve">様式ID「HSZ640(Ver5.0)」のXMLタグ「ENM00030」の項目(ｸﾞﾙｰﾌﾟ)名を「作成税理士署名押印（電話番号）」から「作成税理士署名（電話番号）」に修正
</t>
  </si>
  <si>
    <t xml:space="preserve">様式ID「HSZ640(Ver5.0)」のXMLタグ「ENH00050」,項目名「支払件数」の計算／備考を「（件）
【計算】資料識別コード３２９（ＨＳＺ６４１）の枚数
」から「（件）
【計算】資料識別コード３２９（ＨＳＺ６４１）の枚数」に修正
</t>
  </si>
  <si>
    <t xml:space="preserve">様式ID「HSZ710」のバージョンを「4.0」から「5.0」に修正し、帳票フィールド仕様書を追加
</t>
  </si>
  <si>
    <t xml:space="preserve">様式ID「HSZ710(Ver5.0)」のXMLタグ「EYM00010」の項目(ｸﾞﾙｰﾌﾟ)名を「作成税理士署名押印（税理士番号）」から「作成税理士署名（税理士番号）」に修正
</t>
  </si>
  <si>
    <t xml:space="preserve">様式ID「HSZ710(Ver5.0)」のXMLタグ「EYM00020」の項目(ｸﾞﾙｰﾌﾟ)名を「作成税理士署名押印（作成税理士氏名）」から「作成税理士署名（作成税理士氏名）」に修正
</t>
  </si>
  <si>
    <t xml:space="preserve">様式ID「HSZ710(Ver5.0)」のXMLタグ「EYM00030」の項目(ｸﾞﾙｰﾌﾟ)名を「作成税理士署名押印（電話番号）」から「作成税理士署名（電話番号）」に修正
</t>
  </si>
  <si>
    <t xml:space="preserve">様式ID「HSZ710(Ver5.0)」のXMLタグ「EYH00080」,項目(ｸﾞﾙｰﾌﾟ)名「合計（調書の枚数）」の計算／備考を「調書の枚数合計 （枚） 
【計算】EYH00020+EYH00050
」から「調書の枚数合計 （枚） 
【計算】EYH00020＋EYH00050」に修正
</t>
  </si>
  <si>
    <t xml:space="preserve">様式ID「HSZ710(Ver5.0)」のXMLタグ「EYH00090」,項目(ｸﾞﾙｰﾌﾟ)名「合計（交付金銭等の額）」の計算／備考を「交付金銭等の額合計 
【計算】EYH00030+EYH00060
」から「交付金銭等の額合計 
【計算】EYH00030＋EYH00060」に修正
</t>
  </si>
  <si>
    <t xml:space="preserve">様式ID「HSZ720」のバージョンを「4.0」から「5.0」に修正し、帳票フィールド仕様書を追加
</t>
  </si>
  <si>
    <t xml:space="preserve">様式ID「HSZ720(Ver5.0)」のXMLタグ「FAK00010」の項目(ｸﾞﾙｰﾌﾟ)名を「作成税理士署名押印（税理士番号）」から「作成税理士署名（税理士番号）」に修正
</t>
  </si>
  <si>
    <t xml:space="preserve">様式ID「HSZ720(Ver5.0)」のXMLタグ「FAK00020」の項目(ｸﾞﾙｰﾌﾟ)名を「作成税理士署名押印（作成税理士氏名）」から「作成税理士署名（作成税理士氏名）」に修正
</t>
  </si>
  <si>
    <t xml:space="preserve">様式ID「HSZ720(Ver5.0)」のXMLタグ「FAK00030」の項目(ｸﾞﾙｰﾌﾟ)名を「作成税理士署名押印（電話番号）」から「作成税理士署名（電話番号）」に修正
</t>
  </si>
  <si>
    <t xml:space="preserve">様式ID「HSZ720(Ver5.0)」のXMLタグ「FAF00030」,項目(ｸﾞﾙｰﾌﾟ)名「計（調書の枚数）」の計算／備考を「 （枚） 
【計算】FAF00010+FAF00020」から「（枚） 
【計算】FAF00010＋FAF00020」に修正
</t>
  </si>
  <si>
    <t xml:space="preserve">様式ID「HSZ730」のバージョンを「4.0」から「5.0」に修正し、帳票フィールド仕様書を追加
</t>
  </si>
  <si>
    <t xml:space="preserve">様式ID「HSZ730(Ver5.0)」のXMLタグ「FCK00010」の項目(ｸﾞﾙｰﾌﾟ)名を「作成税理士署名押印（税理士番号）」から「作成税理士署名（税理士番号）」に修正
</t>
  </si>
  <si>
    <t xml:space="preserve">様式ID「HSZ730(Ver5.0)」のXMLタグ「FCK00020」の項目(ｸﾞﾙｰﾌﾟ)名を「作成税理士署名押印（作成税理士氏名）」から「作成税理士署名（作成税理士氏名）」に修正
</t>
  </si>
  <si>
    <t xml:space="preserve">様式ID「HSZ730(Ver5.0)」のXMLタグ「FCK00030」の項目(ｸﾞﾙｰﾌﾟ)名を「作成税理士署名押印（電話番号）」から「作成税理士署名（電話番号）」に修正
</t>
  </si>
  <si>
    <t xml:space="preserve">様式ID「HSZ760」のバージョンを「4.0」から「5.0」に修正し、帳票フィールド仕様書を追加
</t>
  </si>
  <si>
    <t xml:space="preserve">様式ID「HSZ760(Ver5.0)」のXMLタグ「GEN00010」の項目(ｸﾞﾙｰﾌﾟ)名を「作成税理士署名押印（税理士番号）」から「作成税理士署名（税理士番号）」に修正
</t>
  </si>
  <si>
    <t xml:space="preserve">様式ID「HSZ760(Ver5.0)」のXMLタグ「GEN00020」の項目(ｸﾞﾙｰﾌﾟ)名を「作成税理士署名押印（作成税理士氏名）」から「作成税理士署名（作成税理士氏名）」に修正
</t>
  </si>
  <si>
    <t xml:space="preserve">様式ID「HSZ760(Ver5.0)」のXMLタグ「GEN00030」の項目(ｸﾞﾙｰﾌﾟ)名を「作成税理士署名押印（電話番号）」から「作成税理士署名（電話番号）」に修正
</t>
  </si>
  <si>
    <t xml:space="preserve">様式ID「HSZ810」のバージョンを「4.0」から「5.0」に修正し、帳票フィールド仕様書を追加
</t>
  </si>
  <si>
    <t xml:space="preserve">様式ID「HSZ810(Ver5.0)」のXMLタグ「HGG00010」の項目(ｸﾞﾙｰﾌﾟ)名を「作成税理士署名押印（税理士番号）」から「作成税理士署名（税理士番号）」に修正
</t>
  </si>
  <si>
    <t xml:space="preserve">様式ID「HSZ810(Ver5.0)」のXMLタグ「HGG00020」の項目(ｸﾞﾙｰﾌﾟ)名を「作成税理士署名押印（作成税理士氏名）」から「作成税理士署名（作成税理士氏名）」に修正
</t>
  </si>
  <si>
    <t xml:space="preserve">様式ID「HSZ810(Ver5.0)」のXMLタグ「HGG00030」の項目(ｸﾞﾙｰﾌﾟ)名を「作成税理士署名押印（電話番号）」から「作成税理士署名（電話番号）」に修正
</t>
  </si>
  <si>
    <t xml:space="preserve">様式ID「HSZ820」のバージョンを「4.0」から「5.0」に修正し、帳票フィールド仕様書を追加
</t>
  </si>
  <si>
    <t xml:space="preserve">様式ID「HSZ820(Ver5.0)」のXMLタグ「FHJ00010」の項目(ｸﾞﾙｰﾌﾟ)名を「作成税理士署名押印（税理士番号）」から「作成税理士署名（税理士番号）」に修正
</t>
  </si>
  <si>
    <t xml:space="preserve">様式ID「HSZ820(Ver5.0)」のXMLタグ「FHJ00020」の項目(ｸﾞﾙｰﾌﾟ)名を「作成税理士署名押印（作成税理士氏名）」から「作成税理士署名（作成税理士氏名）」に修正
</t>
  </si>
  <si>
    <t xml:space="preserve">様式ID「HSZ820(Ver5.0)」のXMLタグ「FHJ00030」の項目(ｸﾞﾙｰﾌﾟ)名を「作成税理士署名押印（電話番号）」から「作成税理士署名（電話番号）」に修正
</t>
  </si>
  <si>
    <t xml:space="preserve">様式ID「HSZ900」のバージョンを「4.0」から「5.0」に修正し、帳票フィールド仕様書を追加
</t>
  </si>
  <si>
    <t xml:space="preserve">様式ID「HSZ900(Ver5.0)」のXMLタグ「JAG00010」の項目(ｸﾞﾙｰﾌﾟ)名を「作成税理士署名押印(作成税理士氏名)」から「作成税理士署名(作成税理士氏名)」に修正
</t>
  </si>
  <si>
    <t xml:space="preserve">様式ID「HSZ900(Ver5.0)」のXMLタグ「JAG00020」の項目(ｸﾞﾙｰﾌﾟ)名を「作成税理士署名押印(電話番号)」から「作成税理士署名(電話番号)」に修正
</t>
  </si>
  <si>
    <t xml:space="preserve">様式ID「HSZ910」のバージョンを「4.0」から「5.0」に修正し、帳票フィールド仕様書を追加
</t>
  </si>
  <si>
    <t xml:space="preserve">様式ID「HSZ910(Ver5.0)」のXMLタグ「BOH00010」の項目(ｸﾞﾙｰﾌﾟ)名を「作成税理士署名押印(作成税理士氏名)」から「作成税理士署名(作成税理士氏名)」に修正
</t>
  </si>
  <si>
    <t xml:space="preserve">様式ID「HSZ910(Ver5.0)」のXMLタグ「BOH00020」の項目(ｸﾞﾙｰﾌﾟ)名を「作成税理士署名押印(電話番号)」から「作成税理士署名(電話番号)」に修正
</t>
  </si>
  <si>
    <t>帳票フィールド仕様書(法定資料)Ver6x</t>
  </si>
  <si>
    <t xml:space="preserve">様式ID「HSZ030」のバージョンを「5.0」から「6.0」に修正し、帳票フィールド仕様書を追加
</t>
  </si>
  <si>
    <t xml:space="preserve">様式ID「HSZ030(Ver6.0)」のXMLタグ「AFM00010」の項目(ｸﾞﾙｰﾌﾟ)名を「作成税理士署名押印（税理士番号）」から「作成税理士署名（税理士番号）」に修正
</t>
  </si>
  <si>
    <t xml:space="preserve">様式ID「HSZ030(Ver6.0)」のXMLタグ「AFM00020」の項目(ｸﾞﾙｰﾌﾟ)名を「作成税理士署名押印（作成税理士氏名）」から「作成税理士署名（作成税理士氏名）」に修正
</t>
  </si>
  <si>
    <t xml:space="preserve">様式ID「HSZ030(Ver6.0)」のXMLタグ「AFM00030」の項目(ｸﾞﾙｰﾌﾟ)名を「作成税理士署名押印（電話番号）」から「作成税理士署名（電話番号）」に修正
</t>
  </si>
  <si>
    <t xml:space="preserve">様式ID「HSZ060」のバージョンを「5.0」から「6.0」に修正し、帳票フィールド仕様書を追加
</t>
  </si>
  <si>
    <t xml:space="preserve">様式ID「HSZ060(Ver6.0)」のXMLタグ「ALM00050」,項目名「人員」の計算／備考を「（人）
【計算】資料識別コード３１３（ＨＳＺ５８１）の枚数
」から「（人）
【計算】資料識別コード３１３（ＨＳＺ５８１）の枚数」に修正
</t>
  </si>
  <si>
    <t xml:space="preserve">様式ID「HSZ060(Ver6.0)」のXMLタグ「ALO00050」,項目名「人員」の計算／備考を「（人）
【計算】資料識別コード３１４（ＨＳＺ６０１）の枚数
」から「（人）
【計算】資料識別コード３１４（ＨＳＺ６０１）の枚数」に修正
</t>
  </si>
  <si>
    <t xml:space="preserve">様式ID「HSZ060(Ver6.0)」のXMLタグ「ALR00010」の項目(ｸﾞﾙｰﾌﾟ)名を「作成税理士署名押印（作成税理士氏名）」から「作成税理士署名（作成税理士氏名）」に修正
</t>
  </si>
  <si>
    <t xml:space="preserve">様式ID「HSZ060(Ver6.0)」のXMLタグ「ALR00020」の項目(ｸﾞﾙｰﾌﾟ)名を「作成税理士署名押印（電話番号）」から「作成税理士署名（電話番号）」に修正
</t>
  </si>
  <si>
    <t xml:space="preserve">様式ID「HSZ060(Ver6.0)」のXMLタグ「ALR00030」の項目(ｸﾞﾙｰﾌﾟ)名を「作成税理士署名押印（税理士番号）」から「作成税理士署名（税理士番号）」に修正
</t>
  </si>
  <si>
    <t xml:space="preserve">様式ID「HSZ280」のバージョンを「5.0」から「6.0」に修正し、帳票フィールド仕様書を追加
</t>
  </si>
  <si>
    <t xml:space="preserve">様式ID「HSZ320」のバージョンを「5.0」から「6.0」に修正し、帳票フィールド仕様書を追加
</t>
  </si>
  <si>
    <t xml:space="preserve">様式ID「HSZ320(Ver6.0)」のXMLタグ「BVM00010」の項目(ｸﾞﾙｰﾌﾟ)名を「作成税理士署名押印（税理士番号）」から「作成税理士署名（税理士番号）」に修正
</t>
  </si>
  <si>
    <t xml:space="preserve">様式ID「HSZ320(Ver6.0)」のXMLタグ「BVM00020」の項目(ｸﾞﾙｰﾌﾟ)名を「作成税理士署名押印（作成税理士氏名）」から「作成税理士署名（作成税理士氏名）」に修正
</t>
  </si>
  <si>
    <t xml:space="preserve">様式ID「HSZ320(Ver6.0)」のXMLタグ「BVM00030」の項目(ｸﾞﾙｰﾌﾟ)名を「作成税理士署名押印（電話番号）」から「作成税理士署名（電話番号）」に修正
</t>
  </si>
  <si>
    <t xml:space="preserve">様式ID「HSZ320(Ver6.0)」のXMLタグ「BVH00100」,項目名「枚数」の計算／備考を「（枚）　譲渡人用と譲受人用の枚数の合計  
【計算】BVH00020+BVH00060 」から「（枚）　譲渡人用と譲受人用の枚数の合計  
【計算】BVH00020＋BVH00060」に修正
</t>
  </si>
  <si>
    <t xml:space="preserve">様式ID「HSZ320(Ver6.0)」のXMLタグ「BVH00110」,項目名「預入金額」の計算／備考を「譲渡人用と譲受人用の預入金額の合計  
【計算】BVH00030+BVH00070」から「譲渡人用と譲受人用の預入金額の合計  
【計算】BVH00030＋BVH00070」に修正
</t>
  </si>
  <si>
    <t xml:space="preserve">様式ID「HSZ320(Ver6.0)」のXMLタグ「BVH00120」,項目名「譲渡価額」の計算／備考を「譲渡人用と譲受人用の譲渡価額の合計  
【計算】BVH00040+BVH00080」から「譲渡人用と譲受人用の譲渡価額の合計  
【計算】BVH00040＋BVH00080」に修正
</t>
  </si>
  <si>
    <t xml:space="preserve">様式ID「HSZ350」のバージョンを「5.0」から「6.0」に修正し、帳票フィールド仕様書を追加
</t>
  </si>
  <si>
    <t xml:space="preserve">様式ID「HSZ350(Ver6.0)」のXMLタグ「CDM00010」の項目(ｸﾞﾙｰﾌﾟ)名を「作成税理士署名押印（税理士番号）」から「作成税理士署名（税理士番号）」に修正
</t>
  </si>
  <si>
    <t xml:space="preserve">様式ID「HSZ350(Ver6.0)」のXMLタグ「CDM00020」の項目(ｸﾞﾙｰﾌﾟ)名を「作成税理士署名押印（作成税理士氏名）」から「作成税理士署名（作成税理士氏名）」に修正
</t>
  </si>
  <si>
    <t xml:space="preserve">様式ID「HSZ350(Ver6.0)」のXMLタグ「CDM00030」の項目(ｸﾞﾙｰﾌﾟ)名を「作成税理士署名押印（電話番号）」から「作成税理士署名（電話番号）」に修正
</t>
  </si>
  <si>
    <t xml:space="preserve">様式ID「HSZ350(Ver6.0)」のXMLタグ「CDH00050」,項目(ｸﾞﾙｰﾌﾟ)名「支払調書を提出するものの合計（人員）」の計算／備考を「（人）
【計算】資料識別コード３２３（ＨＳＺ３５１）の枚数
」から「（人）
【計算】資料識別コード３２３（ＨＳＺ３５１）の枚数」に修正
</t>
  </si>
  <si>
    <t xml:space="preserve">様式ID「HSZ460」のバージョンを「5.0」から「6.0」に修正し、帳票フィールド仕様書を追加
</t>
  </si>
  <si>
    <t xml:space="preserve">様式ID「HSZ460(Ver6.0)」のXMLタグ「CZM00010」の項目(ｸﾞﾙｰﾌﾟ)名を「作成税理士署名押印（税理士番号）」から「作成税理士署名（税理士番号）」に修正
</t>
  </si>
  <si>
    <t xml:space="preserve">様式ID「HSZ460(Ver6.0)」のXMLタグ「CZM00020」の項目(ｸﾞﾙｰﾌﾟ)名を「作成税理士署名押印（作成税理士氏名）」から「作成税理士署名（作成税理士氏名）」に修正
</t>
  </si>
  <si>
    <t xml:space="preserve">様式ID「HSZ460(Ver6.0)」のXMLタグ「CZM00030」の項目(ｸﾞﾙｰﾌﾟ)名を「作成税理士署名押印（電話番号）」から「作成税理士署名（電話番号）」に修正
</t>
  </si>
  <si>
    <t>帳票フィールド仕様書(法定資料)Ver7x</t>
  </si>
  <si>
    <t xml:space="preserve">様式ID「HSZ470」のバージョンを「6.0」から「7.0」に修正し、帳票フィールド仕様書を追加
</t>
  </si>
  <si>
    <t xml:space="preserve">様式ID「HSZ470(Ver7.0)」のXMLタグ「DBM00010」の項目(ｸﾞﾙｰﾌﾟ)名を「作成税理士署名押印（税理士番号）」から「作成税理士署名（税理士番号）」に修正
</t>
  </si>
  <si>
    <t xml:space="preserve">様式ID「HSZ470(Ver7.0)」のXMLタグ「DBM00020」の項目(ｸﾞﾙｰﾌﾟ)名を「作成税理士署名押印（作成税理士氏名）」から「作成税理士署名（作成税理士氏名）」に修正
</t>
  </si>
  <si>
    <t xml:space="preserve">様式ID「HSZ470(Ver7.0)」のXMLタグ「DBM00030」の項目(ｸﾞﾙｰﾌﾟ)名を「作成税理士署名押印（電話番号）」から「作成税理士署名（電話番号）」に修正
</t>
  </si>
  <si>
    <t xml:space="preserve">様式ID「HSZ500」のバージョンを「6.0」から「7.0」に修正し、帳票フィールド仕様書を追加
</t>
  </si>
  <si>
    <t xml:space="preserve">様式ID「HSZ500(Ver7.0)」のXMLタグ「DHP00010」の項目(ｸﾞﾙｰﾌﾟ)名を「作成税理士署名押印（税理士番号）」から「作成税理士署名（税理士番号）」に修正
</t>
  </si>
  <si>
    <t xml:space="preserve">様式ID「HSZ500(Ver7.0)」のXMLタグ「DHP00020」の項目(ｸﾞﾙｰﾌﾟ)名を「作成税理士署名押印（作成税理士氏名）」から「作成税理士署名（作成税理士氏名）」に修正
</t>
  </si>
  <si>
    <t xml:space="preserve">様式ID「HSZ500(Ver7.0)」のXMLタグ「DHP00030」の項目(ｸﾞﾙｰﾌﾟ)名を「作成税理士署名押印（電話番号）」から「作成税理士署名（電話番号）」に修正
</t>
  </si>
  <si>
    <t xml:space="preserve">様式ID「HSZ700」のバージョンを「6.0」から「7.0」に修正し、帳票フィールド仕様書を追加
</t>
  </si>
  <si>
    <t xml:space="preserve">様式ID「HSZ700(Ver7.0)」のXMLタグ「EWM00010」の項目(ｸﾞﾙｰﾌﾟ)名を「作成税理士署名押印（税理士番号）」から「作成税理士署名（税理士番号）」に修正
</t>
  </si>
  <si>
    <t xml:space="preserve">様式ID「HSZ700(Ver7.0)」のXMLタグ「EWM00020」の項目(ｸﾞﾙｰﾌﾟ)名を「作成税理士署名押印（作成税理士氏名）」から「作成税理士署名（作成税理士氏名）」に修正
</t>
  </si>
  <si>
    <t xml:space="preserve">様式ID「HSZ700(Ver7.0)」のXMLタグ「EWM00030」の項目(ｸﾞﾙｰﾌﾟ)名を「作成税理士署名押印（電話番号）」から「作成税理士署名（電話番号）」に修正
</t>
  </si>
  <si>
    <t>帳票フィールド仕様書(法定資料)Ver8x</t>
  </si>
  <si>
    <t xml:space="preserve">様式ID「HSZ040」のバージョンを「7.0」から「8.0」に修正し、帳票フィールド仕様書を追加
</t>
  </si>
  <si>
    <t xml:space="preserve">様式ID「HSZ040(Ver8.0)」のXMLタグ「AHM00010」の項目(ｸﾞﾙｰﾌﾟ)名を「作成税理士署名押印（税理士番号）」から「作成税理士署名（税理士番号）」に修正
</t>
  </si>
  <si>
    <t xml:space="preserve">様式ID「HSZ040(Ver8.0)」のXMLタグ「AHM00020」の項目(ｸﾞﾙｰﾌﾟ)名を「作成税理士署名押印（作成税理士氏名）」から「作成税理士署名（作成税理士氏名）」に修正
</t>
  </si>
  <si>
    <t xml:space="preserve">様式ID「HSZ040(Ver8.0)」のXMLタグ「AHM00030」の項目(ｸﾞﾙｰﾌﾟ)名を「作成税理士署名押印（電話番号）」から「作成税理士署名（電話番号）」に修正
</t>
  </si>
  <si>
    <t>帳票フィールド仕様書（共通）Ver1x</t>
  </si>
  <si>
    <t>帳票フィールド仕様書（共通）Ver2x</t>
  </si>
  <si>
    <t xml:space="preserve">様式ID「TEZ190」のバージョンを「1.0」から「2.0」に修正し、帳票フィールド仕様書を追加
</t>
  </si>
  <si>
    <t xml:space="preserve">様式ID「TEZ190(Ver2.0)」のXMLタグ「RCC00020」,項目(ｸﾞﾙｰﾌﾟ)名「２　既に承認を受けている装置以外を使用し過去分重要書類に記載されている事項を電磁的記録に記録する場合には、当該装置の概要を入力して下さい。(既に承認を受けている装置を使用する場合は入力不要です。また、この欄は法第７条第２項の規定による届出書の入力欄を兼ねています。)」,項目名「スキャナ」を行削除
</t>
  </si>
  <si>
    <t xml:space="preserve">様式ID「TEZ190(Ver2.0)」のXMLタグ「RCC00030」,項目名「スマートフォン」を行削除
</t>
  </si>
  <si>
    <t xml:space="preserve">様式ID「TEZ190(Ver2.0)」のXMLタグ「RCC00040」,項目名「デジカメ」を行削除
</t>
  </si>
  <si>
    <t xml:space="preserve">様式ID「TEZ190(Ver2.0)」のXMLタグ「RCC00060」,項目名「その他　区分」を行削除
</t>
  </si>
  <si>
    <t xml:space="preserve">様式ID「TEZ190(Ver2.0)」のXMLタグ「RCC00070」,項目名「その他　(            )」を行削除
</t>
  </si>
  <si>
    <t xml:space="preserve">様式ID「TEZ190(Ver2.0)」のXMLタグ「RCC00080」,項目名「メーカー名」を行削除
</t>
  </si>
  <si>
    <t xml:space="preserve">様式ID「TEZ190(Ver2.0)」のXMLタグ「RCC00090」,項目名「機種名」を行削除
</t>
  </si>
  <si>
    <t xml:space="preserve">様式ID「TEZ190(Ver2.0)」のXMLタグ「RCC00100」,項目名「台数」を行削除
</t>
  </si>
  <si>
    <t xml:space="preserve">様式ID「TEZ190(Ver2.0)」のXMLタグ「RCC00110」,項目名「設置場所(委託運用の場合は、委託先の名称及び所在地)」を行削除
</t>
  </si>
  <si>
    <t xml:space="preserve">様式ID「TEZ190(Ver2.0)」に入力型「文字」,項目(ｸﾞﾙｰﾌﾟ)名「(規則第２条第10項の規定を適用して提出する理由)」,XMLタグ「RCA00035」を行追加
</t>
  </si>
  <si>
    <t xml:space="preserve">様式ID「TEZ190(Ver2.0)」のXMLタグ「RCA00200」の項目(ｸﾞﾙｰﾌﾟ)名を「税理士署名押印」から「税理士署名」に修正
</t>
  </si>
  <si>
    <t xml:space="preserve">様式ID「TEZ190(Ver2.0)」のXMLタグ「RCB00030」,項目名「根拠税法」の繰返し回数を「4」から「7」に修正
</t>
  </si>
  <si>
    <t xml:space="preserve">様式ID「TEZ190(Ver2.0)」のXMLタグ「RCB00040」,項目名「名称等」の繰返し回数を「4」から「7」に修正
</t>
  </si>
  <si>
    <t xml:space="preserve">様式ID「TEZ190(Ver2.0)」のXMLタグ「RCB00050」,項目名「ファイル形式」の繰返し回数を「4」から「7」に修正
</t>
  </si>
  <si>
    <t xml:space="preserve">様式ID「TEZ190(Ver2.0)」のXMLタグ「RCB00060」の項目名を「基準日(承認を受けた保存に代える日)　元号」から「基準日((承認を受けた)保存に代える日)　元号」に修正
</t>
  </si>
  <si>
    <t xml:space="preserve">様式ID「TEZ190(Ver2.0)」のXMLタグ「RCB00060」,項目名「基準日((承認を受けた)保存に代える日)　元号」の繰返し回数を「4」から「7」に修正
</t>
  </si>
  <si>
    <t xml:space="preserve">様式ID「TEZ190(Ver2.0)」のXMLタグ「RCB00060」の項目名を「基準日(承認を受けた保存に代える日)　年」から「基準日((承認を受けた)保存に代える日)　年」に修正
</t>
  </si>
  <si>
    <t xml:space="preserve">様式ID「TEZ190(Ver2.0)」のXMLタグ「RCB00060」,項目名「基準日((承認を受けた)保存に代える日)　年」の繰返し回数を「4」から「7」に修正
</t>
  </si>
  <si>
    <t xml:space="preserve">様式ID「TEZ190(Ver2.0)」のXMLタグ「RCB00060」の項目名を「基準日(承認を受けた保存に代える日)　月」から「基準日((承認を受けた)保存に代える日)　月」に修正
</t>
  </si>
  <si>
    <t xml:space="preserve">様式ID「TEZ190(Ver2.0)」のXMLタグ「RCB00060」,項目名「基準日((承認を受けた)保存に代える日)　月」の繰返し回数を「4」から「7」に修正
</t>
  </si>
  <si>
    <t xml:space="preserve">様式ID「TEZ190(Ver2.0)」のXMLタグ「RCB00060」の項目名を「基準日(承認を受けた保存に代える日)　日」から「基準日((承認を受けた)保存に代える日)　日」に修正
</t>
  </si>
  <si>
    <t xml:space="preserve">様式ID「TEZ190(Ver2.0)」のXMLタグ「RCB00060」,項目名「基準日((承認を受けた)保存に代える日)　日」の繰返し回数を「4」から「7」に修正
</t>
  </si>
  <si>
    <t xml:space="preserve">様式ID「TEZ190(Ver2.0)」のXMLタグ「RCD00000」の項目(ｸﾞﾙｰﾌﾟ)名を「３　その他参考となる事項」から「２　その他参考となる事項」に修正
</t>
  </si>
  <si>
    <t>帳票フィールド仕様書（共通）Ver3x</t>
  </si>
  <si>
    <t>帳票フィールド仕様書（共通）Ver4x</t>
  </si>
  <si>
    <t xml:space="preserve">様式ID「TEZ130」のバージョンを「3.0」から「4.0」に修正し、帳票フィールド仕様書を追加
</t>
  </si>
  <si>
    <t xml:space="preserve">様式ID「TEZ130(Ver4.0)」に入力型「文字」,項目(ｸﾞﾙｰﾌﾟ)名「(規則第５条第４項において準用する規則第２条第10項の規定を適用して提出する理由)」,XMLタグ「AGA00035」を行追加
</t>
  </si>
  <si>
    <t xml:space="preserve">様式ID「TEZ130(Ver4.0)」のXMLタグ「AGA00200」の項目(ｸﾞﾙｰﾌﾟ)名を「税理士署名印」から「税理士署名」に修正
</t>
  </si>
  <si>
    <t xml:space="preserve">様式ID「TEZ130(Ver4.0)」に入力型「区分」,項目(ｸﾞﾙｰﾌﾟ)名「届出区分」,入力ﾁｪｯｸ「○」,値の範囲「1:＿年＿月＿日以後保存等を行う国税関係帳簿について、法第８条第４項の特例の適用を取りやめますので、規則第５条第２項の規定により届け出ます。
2:＿年＿月＿日以後保存等を行う次の国税関係帳簿書類について電磁的記録等による保存等を取りやめますので、旧法第７条第１項の規定により届け出ます。」,XMLタグ「AGF00010」を行追加
</t>
  </si>
  <si>
    <t xml:space="preserve">様式ID「TEZ130(Ver4.0)」に入力型「区分」,項目(ｸﾞﾙｰﾌﾟ)名「年月日１」,項目名「元号」,入力ﾁｪｯｸ「○」,値の範囲「5:令和」,XMLタグ「AGF00020」を行追加
</t>
  </si>
  <si>
    <t xml:space="preserve">様式ID「TEZ130(Ver4.0)」に入力型「数値」,項目名「年」,書式「ZZ」,XMLタグ「AGF00020」を行追加
</t>
  </si>
  <si>
    <t xml:space="preserve">様式ID「TEZ130(Ver4.0)」に入力型「数値」,項目名「月」,書式「ZZ」,入力ﾁｪｯｸ「○」,値の範囲「1≦x≦12」,XMLタグ「AGF00020」を行追加
</t>
  </si>
  <si>
    <t xml:space="preserve">様式ID「TEZ130(Ver4.0)」に入力型「数値」,項目名「日」,書式「ZZ」,入力ﾁｪｯｸ「○」,値の範囲「1≦x≦31」,XMLタグ「AGF00020」を行追加
</t>
  </si>
  <si>
    <t xml:space="preserve">様式ID「TEZ130(Ver4.0)」に入力型「区分」,項目(ｸﾞﾙｰﾌﾟ)名「特例の適用を受ける旨の届出書を提出した年月日」,項目名「元号」,入力ﾁｪｯｸ「○」,値の範囲「5:令和」,XMLタグ「AGF00030」を行追加
</t>
  </si>
  <si>
    <t xml:space="preserve">様式ID「TEZ130(Ver4.0)」に入力型「数値」,項目名「年」,書式「ZZ」,XMLタグ「AGF00030」を行追加
</t>
  </si>
  <si>
    <t xml:space="preserve">様式ID「TEZ130(Ver4.0)」に入力型「数値」,項目名「月」,書式「ZZ」,入力ﾁｪｯｸ「○」,値の範囲「1≦x≦12」,XMLタグ「AGF00030」を行追加
</t>
  </si>
  <si>
    <t xml:space="preserve">様式ID「TEZ130(Ver4.0)」に入力型「数値」,項目名「日」,書式「ZZ」,入力ﾁｪｯｸ「○」,値の範囲「1≦x≦31」,XMLタグ「AGF00030」を行追加
</t>
  </si>
  <si>
    <t xml:space="preserve">様式ID「TEZ130(Ver4.0)」に入力型「区分」,項目(ｸﾞﾙｰﾌﾟ)名「年月日２」,項目名「元号」,入力ﾁｪｯｸ「○」,値の範囲「5:令和」,XMLタグ「AGF00040」を行追加
</t>
  </si>
  <si>
    <t xml:space="preserve">様式ID「TEZ130(Ver4.0)」に入力型「数値」,項目名「年」,書式「ZZ」,XMLタグ「AGF00040」を行追加
</t>
  </si>
  <si>
    <t xml:space="preserve">様式ID「TEZ130(Ver4.0)」に入力型「数値」,項目名「月」,書式「ZZ」,入力ﾁｪｯｸ「○」,値の範囲「1≦x≦12」,XMLタグ「AGF00040」を行追加
</t>
  </si>
  <si>
    <t xml:space="preserve">様式ID「TEZ130(Ver4.0)」に入力型「数値」,項目名「日」,書式「ZZ」,入力ﾁｪｯｸ「○」,値の範囲「1≦x≦31」,XMLタグ「AGF00040」を行追加
</t>
  </si>
  <si>
    <t xml:space="preserve">様式ID「TEZ130(Ver4.0)」のXMLタグ「AGB00050」の項目(ｸﾞﾙｰﾌﾟ)名を「　 当初の承認を受けた年月日等」から「当初の承認を受けた年月日等」に修正
</t>
  </si>
  <si>
    <t xml:space="preserve">様式ID「TEZ130(Ver4.0)」のXMLタグ「AGB00070」の項目(ｸﾞﾙｰﾌﾟ)名を「   保存方法」から「保存方法」に修正
</t>
  </si>
  <si>
    <t xml:space="preserve">様式ID「TEZ130(Ver4.0)」のXMLタグ「AGE00000」の項目(ｸﾞﾙｰﾌﾟ)名を「「法第４条第３項の規定による電磁的記録の保存をやめようとする場合の基となった書類の保存の状況」」から「「旧法第４条第３項の規定による電磁的記録の保存をやめようとする場合の基となった書類の保存の状況」」に修正
</t>
  </si>
  <si>
    <t xml:space="preserve">様式ID「TEZ140」のバージョンを「3.0」から「4.0」に修正し、帳票フィールド仕様書を追加
</t>
  </si>
  <si>
    <t xml:space="preserve">様式ID「TEZ140(Ver4.0)」に入力型「文字」,項目(ｸﾞﾙｰﾌﾟ)名「（規則第５条第４項において準用する規則第２条第10項の規定を適用して提出する理由）」,XMLタグ「AHA00035」を行追加
</t>
  </si>
  <si>
    <t xml:space="preserve">様式ID「TEZ140(Ver4.0)」のXMLタグ「AHA00200」の項目(ｸﾞﾙｰﾌﾟ)名を「税理士署名印」から「税理士署名」に修正
</t>
  </si>
  <si>
    <t xml:space="preserve">様式ID「TEZ140(Ver4.0)」に入力型「区分」,項目(ｸﾞﾙｰﾌﾟ)名「届出区分」,入力ﾁｪｯｸ「○」,値の範囲「1:規則第５条第３項
2:旧法第７条第２項」,XMLタグ「AHF00000」を行追加
</t>
  </si>
  <si>
    <t xml:space="preserve">様式ID「TEZ140(Ver4.0)」に入力型「区分」,項目(ｸﾞﾙｰﾌﾟ)名「特例の適用を受ける旨の届出書を提出した年月日」,項目名「元号」,入力ﾁｪｯｸ「○」,値の範囲「5:令和」,XMLタグ「AHC00030」を行追加
</t>
  </si>
  <si>
    <t xml:space="preserve">様式ID「TEZ140(Ver4.0)」に入力型「数値」,項目名「年」,書式「ZZ」,XMLタグ「AHC00030」を行追加
</t>
  </si>
  <si>
    <t xml:space="preserve">様式ID「TEZ140(Ver4.0)」に入力型「数値」,項目名「月」,書式「ZZ」,入力ﾁｪｯｸ「○」,値の範囲「1≦x≦12」,XMLタグ「AHC00030」を行追加
</t>
  </si>
  <si>
    <t xml:space="preserve">様式ID「TEZ140(Ver4.0)」に入力型「数値」,項目名「日」,書式「ZZ」,入力ﾁｪｯｸ「○」,値の範囲「1≦x≦31」,XMLタグ「AHC00030」を行追加
</t>
  </si>
  <si>
    <t xml:space="preserve">様式ID「TEZ140(Ver4.0)」のXMLタグ「AHE00000」の項目(ｸﾞﾙｰﾌﾟ)名を「「システム変更の場合に、法第４条第３項の規定により保存している電磁的記録を変更後のシステムに移行することの可否」」から「「システム変更の場合に、旧法第４条第３項の規定により保存している電磁的記録を変更後のシステムに移行することの可否」」に修正
</t>
  </si>
  <si>
    <t>帳票フィールド仕様書（共通）Ver5x</t>
  </si>
  <si>
    <t>帳票フィールド仕様書（共通）Ver6x</t>
  </si>
  <si>
    <t>帳票フィールド仕様書（共通）Ver7x</t>
  </si>
  <si>
    <t xml:space="preserve">様式ID「TEA065」のバージョンを「6.0」から「7.0」に修正し、帳票フィールド仕様書を追加
</t>
  </si>
  <si>
    <t xml:space="preserve">様式ID「TEA065(Ver7.0)」のXMLタグ「AIC00195」,項目(ｸﾞﾙｰﾌﾟ)名「贈与者の住民票の写し」,項目名「イメージ」を行削除
</t>
  </si>
  <si>
    <t xml:space="preserve">様式ID「TEA065(Ver7.0)」のXMLタグ「AIC00200」,項目名「郵送等」を行削除
</t>
  </si>
  <si>
    <t xml:space="preserve">様式ID「TEA065(Ver7.0)」のXMLタグ「AID00010」,項目(ｸﾞﾙｰﾌﾟ)名「帳票名」の繰返し回数を「6」から「7」に修正
</t>
  </si>
  <si>
    <t xml:space="preserve">様式ID「TEA065(Ver7.0)」のXMLタグ「AID00020」,項目(ｸﾞﾙｰﾌﾟ)名「帳票種類」の繰返し回数を「6」から「7」に修正
</t>
  </si>
  <si>
    <t xml:space="preserve">様式ID「TEA065(Ver7.0)」のXMLタグ「AID00040」,項目名「電子」の繰返し回数を「6」から「7」に修正
</t>
  </si>
  <si>
    <t xml:space="preserve">様式ID「TEA065(Ver7.0)」のXMLタグ「AID00045」,項目名「イメージ」の繰返し回数を「6」から「7」に修正
</t>
  </si>
  <si>
    <t xml:space="preserve">様式ID「TEA065(Ver7.0)」のXMLタグ「AID00050」,項目名「郵送等」の繰返し回数を「6」から「7」に修正
</t>
  </si>
  <si>
    <t>帳票フィールド仕様書（共通）Ver11x</t>
  </si>
  <si>
    <t xml:space="preserve">様式ID「TEZ095」のバージョンを「10.0」から「11.0」に修正し、帳票フィールド仕様書を追加
</t>
  </si>
  <si>
    <t xml:space="preserve">様式ID「TEZ095(Ver11.0)」のXMLタグ「AKA00300」の項目(ｸﾞﾙｰﾌﾟ)名を「平成27年分から令和元年分までの贈与税の申告で震災非課税の適用を受けた金額」から「平成27年分から令和２年分までの贈与税の申告で震災非課税の適用を受けた金額」に修正
</t>
  </si>
  <si>
    <t xml:space="preserve">様式ID「TEZ095(Ver11.0)」のXMLタグ「AKA00390」の項目(ｸﾞﾙｰﾌﾟ)名を「令和元年分の贈与税の申告で震災非課税の適用を受けた金額」から「令和元年分及び令和２年分の贈与税の申告で震災非課税の適用を受けた金額」に修正
</t>
  </si>
  <si>
    <t>帳票フィールド仕様書（共通）Ver13x</t>
  </si>
  <si>
    <t xml:space="preserve">様式ID「TEA060」のバージョンを「12.0」から「13.0」に修正し、帳票フィールド仕様書を追加
</t>
  </si>
  <si>
    <t xml:space="preserve">様式ID「TEA060(Ver13.0)」に入力型「区分」,項目名「提出省略」,入力ﾁｪｯｸ「○」,値の範囲「1:有
2:無」,XMLタグ「AFI00135」を行追加
</t>
  </si>
  <si>
    <t xml:space="preserve">様式ID「TEA060」のバージョンを「12.0」から「13.0」に修正し、帳票フィールド仕様書別紙を追加
</t>
    <rPh sb="48" eb="50">
      <t>ベッシ</t>
    </rPh>
    <phoneticPr fontId="2"/>
  </si>
  <si>
    <t xml:space="preserve">様式ID「TEZ029」のバージョンを「12.0」から「13.0」に修正し、帳票フィールド仕様書を追加
</t>
  </si>
  <si>
    <t xml:space="preserve">様式ID「TEZ029(Ver13.0)」のXMLタグ「BEA00410」の項目(ｸﾞﾙｰﾌﾟ)名を「平成27年分から令和元年分までの贈与税の申告で非課税の適用を受けた金額」から「平成27年分から令和２年分までの贈与税の申告で非課税の適用を受けた金額」に修正
</t>
  </si>
  <si>
    <t xml:space="preserve">様式ID「TEZ029(Ver13.0)」のXMLタグ「BEA00500」の項目(ｸﾞﾙｰﾌﾟ)名を「令和元年分の贈与税の申告で非課税の適用を受けた金額」から「令和元年分及び令和２年分の贈与税の申告で非課税の適用を受けた金額」に修正
</t>
  </si>
  <si>
    <t>帳票フィールド仕様書（共通）Ver15x</t>
  </si>
  <si>
    <t xml:space="preserve">様式ID「TEZ010」のバージョンを「14.0」から「15.0」に修正し、帳票フィールド仕様書を追加
</t>
  </si>
  <si>
    <t xml:space="preserve">様式ID「TEZ010(Ver15.0)」のXMLタグ「BAA00057」,項目(ｸﾞﾙｰﾌﾟ)名「個人番号」の計算／備考に「「口座情報提供同意区分」が1：該当の場合、必須とする」の記述を追加
</t>
  </si>
  <si>
    <t xml:space="preserve">様式ID「TEZ010(Ver15.0)」のXMLタグ「BAA00060」,項目(ｸﾞﾙｰﾌﾟ)名「フリガナ」の計算／備考を「カタカナ」から「カタカナ
「口座情報提供同意区分」が1：該当の場合、必須とする」に修正
</t>
  </si>
  <si>
    <t xml:space="preserve">様式ID「TEZ010(Ver15.0)」のXMLタグ「BAA00120」,項目名「金融機関名」の計算／備考に「「口座情報提供同意区分」が1：該当の場合、「還付される税金の受取場所」に関する事項は必須とする」の記述を追加
</t>
  </si>
  <si>
    <t xml:space="preserve">様式ID「TEZ010(Ver15.0)」のXMLタグ「BAA00120」,項目名「金融機関区分」の計算／備考に「「口座情報提供同意区分」が1：該当の場合、「還付される税金の受取場所」に関する事項は必須とする」の記述を追加
</t>
  </si>
  <si>
    <t xml:space="preserve">様式ID「TEZ010(Ver15.0)」のXMLタグ「BAA00120」,項目名「支店名」の計算／備考に「「口座情報提供同意区分」が1：該当の場合、「還付される税金の受取場所」に関する事項は必須とする」の記述を追加
</t>
  </si>
  <si>
    <t xml:space="preserve">様式ID「TEZ010(Ver15.0)」のXMLタグ「BAA00120」,項目名「本支店区分」の計算／備考に「「口座情報提供同意区分」が1：該当の場合、「還付される税金の受取場所」に関する事項は必須とする」の記述を追加
</t>
  </si>
  <si>
    <t xml:space="preserve">様式ID「TEZ010(Ver15.0)」のXMLタグ「BAA00120」,項目名「預金種類」の計算／備考に「「口座情報提供同意区分」が1：該当の場合、「還付される税金の受取場所」に関する事項は必須とする」の記述を追加
</t>
  </si>
  <si>
    <t xml:space="preserve">様式ID「TEZ010(Ver15.0)」のXMLタグ「BAA00120」,項目名「口座番号」の計算／備考を「入力文字数分のみ表示」から「入力文字数分のみ表示
「口座情報提供同意区分」が1：該当の場合、「還付される税金の受取場所」に関する事項は必須とする」に修正
</t>
  </si>
  <si>
    <t xml:space="preserve">様式ID「TEZ010(Ver15.0)」のXMLタグ「BAA00120」,項目名「貯金口座の記号番号（上5桁）」の計算／備考を「入力文字数分のみ表示」から「入力文字数分のみ表示
「口座情報提供同意区分」が1：該当の場合、「還付される税金の受取場所」に関する事項は必須とする」に修正
</t>
  </si>
  <si>
    <t xml:space="preserve">様式ID「TEZ010(Ver15.0)」のXMLタグ「BAA00120」,項目名「貯金口座の記号番号（下8桁）」の計算／備考を「入力文字数分のみ表示」から「入力文字数分のみ表示
「口座情報提供同意区分」が1：該当の場合、「還付される税金の受取場所」に関する事項は必須とする」に修正
</t>
  </si>
  <si>
    <t xml:space="preserve">様式ID「TEZ010(Ver15.0)」のXMLタグ「BAA00120」,項目名「郵便局名等」の計算／備考に「「口座情報提供同意区分」が1：該当の場合、「還付される税金の受取場所」に関する事項は必須とする」の記述を追加
</t>
  </si>
  <si>
    <t xml:space="preserve">様式ID「TEZ010(Ver15.0)」のXMLタグ「BAA00160」の項目(ｸﾞﾙｰﾌﾟ)名を「署名押印」から「署名」に修正
</t>
  </si>
  <si>
    <t xml:space="preserve">様式ID「TEZ010(Ver15.0)」に入力型「区分」,項目(ｸﾞﾙｰﾌﾟ)名「口座情報提供同意区分」,入力ﾁｪｯｸ「○」,値の範囲「1:該当
2:非該当」,計算／備考「「口座情報提供同意区分」が1：該当の場合、「個人番号」、「フリガナ」及び「還付される税金の受取場所」は必須とする」,XMLタグ「BAG00000」を行追加
</t>
  </si>
  <si>
    <t>帳票フィールド仕様書（債権）Ver2x</t>
  </si>
  <si>
    <t>帳票フィールド仕様書（債権）Ver3x</t>
  </si>
  <si>
    <t xml:space="preserve">様式ID「CRZ290」のバージョンを「2.0」から「3.0」に修正し、帳票フィールド仕様書を追加
</t>
    <phoneticPr fontId="2"/>
  </si>
  <si>
    <t xml:space="preserve">様式ID「CRZ290(Ver3.0)」に入力型「文字」,項目(ｸﾞﾙｰﾌﾟ)名「法人番号」,書式「9999999999999」,XMLタグ「AEA00080」,IDREF属性「NOZEISHA_BANGO」を行追加
</t>
  </si>
  <si>
    <t xml:space="preserve">様式ID「CRZ290(Ver3.0)」のXMLタグ「AEB00011」の項目(ｸﾞﾙｰﾌﾟ)名を「納付すべき国税　」から「納付すべき国税」に修正
</t>
  </si>
  <si>
    <t xml:space="preserve">様式ID「CRZ290(Ver3.0)」のXMLタグ「AEF00000」の項目(ｸﾞﾙｰﾌﾟ)名を「財産につき相当な損失を受けたことの事実の詳細」から「相当な損失を受けたことの事実の詳細」に修正
</t>
  </si>
  <si>
    <t>帳票フィールド仕様書（総務）Ver1x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</si>
</sst>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0">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8"/>
      <name val="ＭＳ Ｐ明朝"/>
      <family val="1"/>
      <charset val="128"/>
    </font>
    <font>
      <sz val="11"/>
      <color indexed="8"/>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1" fillId="0" borderId="0">
      <alignment vertical="center"/>
    </xf>
    <xf numFmtId="0" fontId="6" fillId="0" borderId="0"/>
  </cellStyleXfs>
  <cellXfs count="48">
    <xf numFmtId="0" fontId="0" fillId="0" borderId="0" xfId="0">
      <alignment vertical="center"/>
    </xf>
    <xf numFmtId="0" fontId="4" fillId="0" borderId="0" xfId="0" applyFont="1">
      <alignment vertical="center"/>
    </xf>
    <xf numFmtId="176"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left" vertical="top" wrapText="1"/>
    </xf>
    <xf numFmtId="176"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Alignment="1">
      <alignment horizontal="left" vertical="top" wrapText="1"/>
    </xf>
    <xf numFmtId="176" fontId="4" fillId="0" borderId="0" xfId="0" applyNumberFormat="1"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vertical="top" wrapText="1"/>
    </xf>
    <xf numFmtId="0" fontId="0" fillId="2" borderId="1" xfId="0" applyFill="1" applyBorder="1" applyAlignment="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lignment horizontal="left" vertical="top" wrapText="1"/>
    </xf>
    <xf numFmtId="0" fontId="4" fillId="0" borderId="0" xfId="1" applyFont="1" applyFill="1">
      <alignment vertical="center"/>
    </xf>
    <xf numFmtId="176" fontId="7" fillId="0" borderId="1" xfId="0" applyNumberFormat="1" applyFont="1" applyFill="1" applyBorder="1" applyAlignment="1">
      <alignment horizontal="center" vertical="center" wrapText="1"/>
    </xf>
    <xf numFmtId="176" fontId="7" fillId="0" borderId="1" xfId="1" applyNumberFormat="1" applyFont="1" applyFill="1" applyBorder="1" applyAlignment="1">
      <alignment horizontal="center" vertical="center" wrapText="1"/>
    </xf>
    <xf numFmtId="58" fontId="7" fillId="0" borderId="1" xfId="0" applyNumberFormat="1" applyFont="1" applyFill="1" applyBorder="1" applyAlignment="1">
      <alignment horizontal="center" vertical="center" wrapText="1"/>
    </xf>
    <xf numFmtId="176" fontId="7" fillId="0" borderId="2" xfId="0" applyNumberFormat="1" applyFont="1" applyBorder="1" applyAlignment="1">
      <alignment horizontal="center" vertical="center" wrapText="1"/>
    </xf>
    <xf numFmtId="0" fontId="7" fillId="0" borderId="1" xfId="0" applyFont="1" applyFill="1" applyBorder="1" applyAlignment="1">
      <alignment vertical="center" wrapText="1"/>
    </xf>
    <xf numFmtId="0" fontId="7" fillId="0" borderId="2" xfId="0" applyFont="1" applyBorder="1" applyAlignment="1">
      <alignment horizontal="left" vertical="top" wrapTex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176" fontId="7" fillId="0" borderId="2"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7" fillId="0" borderId="1" xfId="0" applyFont="1" applyBorder="1" applyAlignment="1">
      <alignment horizontal="left" vertical="top" wrapText="1"/>
    </xf>
    <xf numFmtId="176" fontId="9" fillId="0" borderId="1" xfId="0" applyNumberFormat="1" applyFont="1" applyFill="1" applyBorder="1" applyAlignment="1">
      <alignment horizontal="center" vertical="center"/>
    </xf>
    <xf numFmtId="0" fontId="9" fillId="0" borderId="1" xfId="0" applyFont="1" applyFill="1" applyBorder="1" applyAlignment="1">
      <alignment vertical="center" wrapText="1"/>
    </xf>
    <xf numFmtId="0" fontId="7" fillId="0" borderId="1" xfId="0" applyFont="1" applyFill="1" applyBorder="1" applyAlignment="1">
      <alignment vertical="top" wrapText="1"/>
    </xf>
    <xf numFmtId="0" fontId="9" fillId="0" borderId="1" xfId="0" applyFont="1" applyFill="1" applyBorder="1" applyAlignment="1">
      <alignment horizontal="left" vertical="top" wrapText="1"/>
    </xf>
    <xf numFmtId="0" fontId="7" fillId="3" borderId="1" xfId="0" applyFont="1" applyFill="1" applyBorder="1" applyAlignment="1">
      <alignment horizontal="left" vertical="top" wrapText="1"/>
    </xf>
    <xf numFmtId="176" fontId="7" fillId="0" borderId="1" xfId="0" applyNumberFormat="1" applyFont="1" applyFill="1" applyBorder="1" applyAlignment="1" applyProtection="1">
      <alignment horizontal="center" vertical="center" wrapText="1"/>
    </xf>
    <xf numFmtId="176" fontId="7" fillId="0" borderId="2" xfId="0" applyNumberFormat="1"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7" fillId="0" borderId="2"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176" fontId="7" fillId="0" borderId="3" xfId="0" applyNumberFormat="1" applyFont="1" applyFill="1" applyBorder="1" applyAlignment="1" applyProtection="1">
      <alignment horizontal="center" vertical="center" wrapText="1"/>
    </xf>
    <xf numFmtId="176" fontId="7" fillId="0" borderId="2" xfId="0" applyNumberFormat="1" applyFont="1" applyFill="1" applyBorder="1" applyAlignment="1" applyProtection="1">
      <alignment horizontal="center" vertical="center" wrapText="1"/>
    </xf>
    <xf numFmtId="0" fontId="7" fillId="0" borderId="3" xfId="0" applyFont="1" applyFill="1" applyBorder="1" applyAlignment="1" applyProtection="1">
      <alignment vertical="center" wrapText="1"/>
    </xf>
    <xf numFmtId="0" fontId="7" fillId="0" borderId="2" xfId="0" applyFont="1" applyFill="1" applyBorder="1" applyAlignment="1" applyProtection="1">
      <alignment vertical="center" wrapText="1"/>
    </xf>
    <xf numFmtId="0" fontId="7" fillId="0" borderId="3" xfId="0" applyFont="1" applyFill="1" applyBorder="1" applyAlignment="1" applyProtection="1">
      <alignment horizontal="left" vertical="top" wrapText="1"/>
    </xf>
    <xf numFmtId="0" fontId="7" fillId="0" borderId="2" xfId="0" applyFont="1" applyFill="1" applyBorder="1" applyAlignment="1" applyProtection="1">
      <alignment horizontal="left" vertical="top" wrapText="1"/>
    </xf>
    <xf numFmtId="176" fontId="3" fillId="0" borderId="0" xfId="0" applyNumberFormat="1" applyFont="1" applyAlignment="1">
      <alignment horizontal="center" vertical="center"/>
    </xf>
    <xf numFmtId="176" fontId="7" fillId="0" borderId="4" xfId="0" applyNumberFormat="1" applyFont="1" applyFill="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left" vertical="top" wrapText="1"/>
    </xf>
  </cellXfs>
  <cellStyles count="3">
    <cellStyle name="標準" xfId="0" builtinId="0"/>
    <cellStyle name="標準 2" xfId="1"/>
    <cellStyle name="標準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062"/>
  <sheetViews>
    <sheetView tabSelected="1" zoomScaleNormal="100" zoomScaleSheetLayoutView="100" workbookViewId="0">
      <pane ySplit="4" topLeftCell="A5" activePane="bottomLeft" state="frozen"/>
      <selection pane="bottomLeft" activeCell="C8" sqref="C8"/>
    </sheetView>
  </sheetViews>
  <sheetFormatPr defaultColWidth="9" defaultRowHeight="11"/>
  <cols>
    <col min="1" max="1" width="12.08984375" style="10" bestFit="1" customWidth="1"/>
    <col min="2" max="2" width="12" style="10" customWidth="1"/>
    <col min="3" max="3" width="24.453125" style="11" customWidth="1"/>
    <col min="4" max="4" width="63.26953125" style="12" customWidth="1"/>
    <col min="5" max="5" width="21.7265625" style="9" customWidth="1"/>
    <col min="6" max="16384" width="9" style="8"/>
  </cols>
  <sheetData>
    <row r="1" spans="1:5" s="1" customFormat="1">
      <c r="A1" s="44" t="s">
        <v>1</v>
      </c>
      <c r="B1" s="44"/>
      <c r="C1" s="44"/>
      <c r="D1" s="44"/>
      <c r="E1" s="44"/>
    </row>
    <row r="2" spans="1:5" s="1" customFormat="1" ht="23.25" customHeight="1">
      <c r="A2" s="44"/>
      <c r="B2" s="44"/>
      <c r="C2" s="44"/>
      <c r="D2" s="44"/>
      <c r="E2" s="44"/>
    </row>
    <row r="3" spans="1:5" s="1" customFormat="1">
      <c r="A3" s="2"/>
      <c r="B3" s="2"/>
      <c r="C3" s="3"/>
      <c r="D3" s="4"/>
      <c r="E3" s="5"/>
    </row>
    <row r="4" spans="1:5" s="1" customFormat="1" ht="41.25" customHeight="1">
      <c r="A4" s="6" t="s">
        <v>2</v>
      </c>
      <c r="B4" s="6" t="s">
        <v>3</v>
      </c>
      <c r="C4" s="7" t="s">
        <v>4</v>
      </c>
      <c r="D4" s="7" t="s">
        <v>5</v>
      </c>
      <c r="E4" s="13" t="s">
        <v>6</v>
      </c>
    </row>
    <row r="5" spans="1:5" s="16" customFormat="1" ht="26">
      <c r="A5" s="17" t="s">
        <v>12</v>
      </c>
      <c r="B5" s="18" t="s">
        <v>8</v>
      </c>
      <c r="C5" s="14" t="s">
        <v>9</v>
      </c>
      <c r="D5" s="15" t="s">
        <v>10</v>
      </c>
      <c r="E5" s="15"/>
    </row>
    <row r="6" spans="1:5" s="16" customFormat="1" ht="65">
      <c r="A6" s="17" t="s">
        <v>12</v>
      </c>
      <c r="B6" s="18" t="s">
        <v>0</v>
      </c>
      <c r="C6" s="14" t="s">
        <v>7</v>
      </c>
      <c r="D6" s="15" t="s">
        <v>16</v>
      </c>
      <c r="E6" s="15"/>
    </row>
    <row r="7" spans="1:5" s="16" customFormat="1" ht="40.5" customHeight="1">
      <c r="A7" s="17" t="s">
        <v>12</v>
      </c>
      <c r="B7" s="18" t="s">
        <v>0</v>
      </c>
      <c r="C7" s="14" t="s">
        <v>7</v>
      </c>
      <c r="D7" s="15" t="s">
        <v>11</v>
      </c>
      <c r="E7" s="15"/>
    </row>
    <row r="8" spans="1:5" s="16" customFormat="1" ht="78">
      <c r="A8" s="17" t="s">
        <v>12</v>
      </c>
      <c r="B8" s="18" t="s">
        <v>0</v>
      </c>
      <c r="C8" s="14" t="s">
        <v>7</v>
      </c>
      <c r="D8" s="15" t="s">
        <v>55</v>
      </c>
      <c r="E8" s="15"/>
    </row>
    <row r="9" spans="1:5" s="16" customFormat="1" ht="40.5" customHeight="1">
      <c r="A9" s="17" t="s">
        <v>12</v>
      </c>
      <c r="B9" s="18" t="s">
        <v>0</v>
      </c>
      <c r="C9" s="14" t="s">
        <v>7</v>
      </c>
      <c r="D9" s="15" t="s">
        <v>13</v>
      </c>
      <c r="E9" s="15"/>
    </row>
    <row r="10" spans="1:5" s="16" customFormat="1" ht="40.5" customHeight="1">
      <c r="A10" s="17" t="s">
        <v>12</v>
      </c>
      <c r="B10" s="18" t="s">
        <v>0</v>
      </c>
      <c r="C10" s="14" t="s">
        <v>7</v>
      </c>
      <c r="D10" s="15" t="s">
        <v>14</v>
      </c>
      <c r="E10" s="15"/>
    </row>
    <row r="11" spans="1:5" s="16" customFormat="1" ht="40.5" customHeight="1">
      <c r="A11" s="17" t="s">
        <v>12</v>
      </c>
      <c r="B11" s="18" t="s">
        <v>0</v>
      </c>
      <c r="C11" s="14" t="s">
        <v>7</v>
      </c>
      <c r="D11" s="15" t="s">
        <v>15</v>
      </c>
      <c r="E11" s="15"/>
    </row>
    <row r="12" spans="1:5" s="16" customFormat="1" ht="65">
      <c r="A12" s="17" t="s">
        <v>12</v>
      </c>
      <c r="B12" s="18" t="s">
        <v>0</v>
      </c>
      <c r="C12" s="14" t="s">
        <v>7</v>
      </c>
      <c r="D12" s="15" t="s">
        <v>22</v>
      </c>
      <c r="E12" s="15"/>
    </row>
    <row r="13" spans="1:5" s="16" customFormat="1" ht="40.5" customHeight="1">
      <c r="A13" s="17" t="s">
        <v>12</v>
      </c>
      <c r="B13" s="18" t="s">
        <v>0</v>
      </c>
      <c r="C13" s="14" t="s">
        <v>7</v>
      </c>
      <c r="D13" s="15" t="s">
        <v>17</v>
      </c>
      <c r="E13" s="15"/>
    </row>
    <row r="14" spans="1:5" s="16" customFormat="1" ht="78">
      <c r="A14" s="17" t="s">
        <v>12</v>
      </c>
      <c r="B14" s="18" t="s">
        <v>0</v>
      </c>
      <c r="C14" s="14" t="s">
        <v>7</v>
      </c>
      <c r="D14" s="15" t="s">
        <v>23</v>
      </c>
      <c r="E14" s="15"/>
    </row>
    <row r="15" spans="1:5" s="16" customFormat="1" ht="40.5" customHeight="1">
      <c r="A15" s="17" t="s">
        <v>12</v>
      </c>
      <c r="B15" s="18" t="s">
        <v>0</v>
      </c>
      <c r="C15" s="14" t="s">
        <v>7</v>
      </c>
      <c r="D15" s="15" t="s">
        <v>18</v>
      </c>
      <c r="E15" s="15"/>
    </row>
    <row r="16" spans="1:5" s="16" customFormat="1" ht="65">
      <c r="A16" s="17" t="s">
        <v>12</v>
      </c>
      <c r="B16" s="18" t="s">
        <v>0</v>
      </c>
      <c r="C16" s="14" t="s">
        <v>7</v>
      </c>
      <c r="D16" s="15" t="s">
        <v>24</v>
      </c>
      <c r="E16" s="15"/>
    </row>
    <row r="17" spans="1:5" s="16" customFormat="1" ht="40.5" customHeight="1">
      <c r="A17" s="17" t="s">
        <v>12</v>
      </c>
      <c r="B17" s="18" t="s">
        <v>0</v>
      </c>
      <c r="C17" s="14" t="s">
        <v>7</v>
      </c>
      <c r="D17" s="15" t="s">
        <v>25</v>
      </c>
      <c r="E17" s="15"/>
    </row>
    <row r="18" spans="1:5" s="16" customFormat="1" ht="40.5" customHeight="1">
      <c r="A18" s="17" t="s">
        <v>12</v>
      </c>
      <c r="B18" s="18" t="s">
        <v>0</v>
      </c>
      <c r="C18" s="14" t="s">
        <v>7</v>
      </c>
      <c r="D18" s="15" t="s">
        <v>26</v>
      </c>
      <c r="E18" s="15"/>
    </row>
    <row r="19" spans="1:5" s="16" customFormat="1" ht="117">
      <c r="A19" s="17" t="s">
        <v>12</v>
      </c>
      <c r="B19" s="18" t="s">
        <v>0</v>
      </c>
      <c r="C19" s="14" t="s">
        <v>7</v>
      </c>
      <c r="D19" s="15" t="s">
        <v>19</v>
      </c>
      <c r="E19" s="15"/>
    </row>
    <row r="20" spans="1:5" s="16" customFormat="1" ht="39">
      <c r="A20" s="17" t="s">
        <v>12</v>
      </c>
      <c r="B20" s="18" t="s">
        <v>0</v>
      </c>
      <c r="C20" s="14" t="s">
        <v>7</v>
      </c>
      <c r="D20" s="15" t="s">
        <v>20</v>
      </c>
      <c r="E20" s="15"/>
    </row>
    <row r="21" spans="1:5" s="16" customFormat="1" ht="78">
      <c r="A21" s="17" t="s">
        <v>12</v>
      </c>
      <c r="B21" s="18" t="s">
        <v>0</v>
      </c>
      <c r="C21" s="14" t="s">
        <v>7</v>
      </c>
      <c r="D21" s="15" t="s">
        <v>21</v>
      </c>
      <c r="E21" s="15"/>
    </row>
    <row r="22" spans="1:5" s="16" customFormat="1" ht="91">
      <c r="A22" s="17" t="s">
        <v>12</v>
      </c>
      <c r="B22" s="18" t="s">
        <v>0</v>
      </c>
      <c r="C22" s="14" t="s">
        <v>7</v>
      </c>
      <c r="D22" s="15" t="s">
        <v>27</v>
      </c>
      <c r="E22" s="15"/>
    </row>
    <row r="23" spans="1:5" s="16" customFormat="1" ht="40.5" customHeight="1">
      <c r="A23" s="17" t="s">
        <v>12</v>
      </c>
      <c r="B23" s="18" t="s">
        <v>0</v>
      </c>
      <c r="C23" s="14" t="s">
        <v>7</v>
      </c>
      <c r="D23" s="15" t="s">
        <v>28</v>
      </c>
      <c r="E23" s="15"/>
    </row>
    <row r="24" spans="1:5" s="16" customFormat="1" ht="40.5" customHeight="1">
      <c r="A24" s="17" t="s">
        <v>12</v>
      </c>
      <c r="B24" s="18" t="s">
        <v>0</v>
      </c>
      <c r="C24" s="14" t="s">
        <v>7</v>
      </c>
      <c r="D24" s="15" t="s">
        <v>29</v>
      </c>
      <c r="E24" s="15"/>
    </row>
    <row r="25" spans="1:5" s="16" customFormat="1" ht="78">
      <c r="A25" s="17" t="s">
        <v>12</v>
      </c>
      <c r="B25" s="18" t="s">
        <v>0</v>
      </c>
      <c r="C25" s="14" t="s">
        <v>7</v>
      </c>
      <c r="D25" s="15" t="s">
        <v>30</v>
      </c>
      <c r="E25" s="15"/>
    </row>
    <row r="26" spans="1:5" s="16" customFormat="1" ht="40.5" customHeight="1">
      <c r="A26" s="17" t="s">
        <v>12</v>
      </c>
      <c r="B26" s="18" t="s">
        <v>0</v>
      </c>
      <c r="C26" s="14" t="s">
        <v>7</v>
      </c>
      <c r="D26" s="15" t="s">
        <v>31</v>
      </c>
      <c r="E26" s="15"/>
    </row>
    <row r="27" spans="1:5" s="16" customFormat="1" ht="40.5" customHeight="1">
      <c r="A27" s="17" t="s">
        <v>12</v>
      </c>
      <c r="B27" s="18" t="s">
        <v>0</v>
      </c>
      <c r="C27" s="14" t="s">
        <v>7</v>
      </c>
      <c r="D27" s="15" t="s">
        <v>32</v>
      </c>
      <c r="E27" s="15"/>
    </row>
    <row r="28" spans="1:5" s="16" customFormat="1" ht="40.5" customHeight="1">
      <c r="A28" s="17" t="s">
        <v>12</v>
      </c>
      <c r="B28" s="18" t="s">
        <v>0</v>
      </c>
      <c r="C28" s="14" t="s">
        <v>7</v>
      </c>
      <c r="D28" s="15" t="s">
        <v>33</v>
      </c>
      <c r="E28" s="15"/>
    </row>
    <row r="29" spans="1:5" s="16" customFormat="1" ht="65">
      <c r="A29" s="17" t="s">
        <v>12</v>
      </c>
      <c r="B29" s="18" t="s">
        <v>0</v>
      </c>
      <c r="C29" s="14" t="s">
        <v>7</v>
      </c>
      <c r="D29" s="15" t="s">
        <v>34</v>
      </c>
      <c r="E29" s="15"/>
    </row>
    <row r="30" spans="1:5" s="16" customFormat="1" ht="40.5" customHeight="1">
      <c r="A30" s="17" t="s">
        <v>12</v>
      </c>
      <c r="B30" s="18" t="s">
        <v>0</v>
      </c>
      <c r="C30" s="14" t="s">
        <v>7</v>
      </c>
      <c r="D30" s="15" t="s">
        <v>35</v>
      </c>
      <c r="E30" s="15"/>
    </row>
    <row r="31" spans="1:5" s="16" customFormat="1" ht="91">
      <c r="A31" s="17" t="s">
        <v>12</v>
      </c>
      <c r="B31" s="18" t="s">
        <v>0</v>
      </c>
      <c r="C31" s="14" t="s">
        <v>7</v>
      </c>
      <c r="D31" s="15" t="s">
        <v>36</v>
      </c>
      <c r="E31" s="15"/>
    </row>
    <row r="32" spans="1:5" s="16" customFormat="1" ht="40.5" customHeight="1">
      <c r="A32" s="17" t="s">
        <v>12</v>
      </c>
      <c r="B32" s="18" t="s">
        <v>0</v>
      </c>
      <c r="C32" s="14" t="s">
        <v>7</v>
      </c>
      <c r="D32" s="15" t="s">
        <v>37</v>
      </c>
      <c r="E32" s="15"/>
    </row>
    <row r="33" spans="1:5" s="16" customFormat="1" ht="78">
      <c r="A33" s="17" t="s">
        <v>12</v>
      </c>
      <c r="B33" s="18" t="s">
        <v>0</v>
      </c>
      <c r="C33" s="14" t="s">
        <v>7</v>
      </c>
      <c r="D33" s="15" t="s">
        <v>38</v>
      </c>
      <c r="E33" s="15"/>
    </row>
    <row r="34" spans="1:5" s="16" customFormat="1" ht="40.5" customHeight="1">
      <c r="A34" s="17" t="s">
        <v>12</v>
      </c>
      <c r="B34" s="18" t="s">
        <v>0</v>
      </c>
      <c r="C34" s="14" t="s">
        <v>7</v>
      </c>
      <c r="D34" s="15" t="s">
        <v>39</v>
      </c>
      <c r="E34" s="15"/>
    </row>
    <row r="35" spans="1:5" s="16" customFormat="1" ht="78">
      <c r="A35" s="17" t="s">
        <v>12</v>
      </c>
      <c r="B35" s="18" t="s">
        <v>0</v>
      </c>
      <c r="C35" s="14" t="s">
        <v>7</v>
      </c>
      <c r="D35" s="15" t="s">
        <v>40</v>
      </c>
      <c r="E35" s="15"/>
    </row>
    <row r="36" spans="1:5" s="16" customFormat="1" ht="91">
      <c r="A36" s="17" t="s">
        <v>12</v>
      </c>
      <c r="B36" s="18" t="s">
        <v>0</v>
      </c>
      <c r="C36" s="14" t="s">
        <v>7</v>
      </c>
      <c r="D36" s="15" t="s">
        <v>41</v>
      </c>
      <c r="E36" s="15"/>
    </row>
    <row r="37" spans="1:5" s="16" customFormat="1" ht="40.5" customHeight="1">
      <c r="A37" s="17" t="s">
        <v>12</v>
      </c>
      <c r="B37" s="18" t="s">
        <v>0</v>
      </c>
      <c r="C37" s="14" t="s">
        <v>7</v>
      </c>
      <c r="D37" s="15" t="s">
        <v>42</v>
      </c>
      <c r="E37" s="15"/>
    </row>
    <row r="38" spans="1:5" s="16" customFormat="1" ht="39">
      <c r="A38" s="17" t="s">
        <v>12</v>
      </c>
      <c r="B38" s="18" t="s">
        <v>0</v>
      </c>
      <c r="C38" s="14" t="s">
        <v>7</v>
      </c>
      <c r="D38" s="15" t="s">
        <v>58</v>
      </c>
      <c r="E38" s="15"/>
    </row>
    <row r="39" spans="1:5" s="16" customFormat="1" ht="40.5" customHeight="1">
      <c r="A39" s="17" t="s">
        <v>12</v>
      </c>
      <c r="B39" s="18" t="s">
        <v>0</v>
      </c>
      <c r="C39" s="14" t="s">
        <v>7</v>
      </c>
      <c r="D39" s="15" t="s">
        <v>43</v>
      </c>
      <c r="E39" s="15"/>
    </row>
    <row r="40" spans="1:5" s="16" customFormat="1" ht="78">
      <c r="A40" s="17" t="s">
        <v>12</v>
      </c>
      <c r="B40" s="18" t="s">
        <v>0</v>
      </c>
      <c r="C40" s="14" t="s">
        <v>7</v>
      </c>
      <c r="D40" s="15" t="s">
        <v>44</v>
      </c>
      <c r="E40" s="15"/>
    </row>
    <row r="41" spans="1:5" s="16" customFormat="1" ht="104">
      <c r="A41" s="17" t="s">
        <v>12</v>
      </c>
      <c r="B41" s="18" t="s">
        <v>0</v>
      </c>
      <c r="C41" s="14" t="s">
        <v>7</v>
      </c>
      <c r="D41" s="15" t="s">
        <v>45</v>
      </c>
      <c r="E41" s="15"/>
    </row>
    <row r="42" spans="1:5" s="16" customFormat="1" ht="40.5" customHeight="1">
      <c r="A42" s="17" t="s">
        <v>12</v>
      </c>
      <c r="B42" s="18" t="s">
        <v>0</v>
      </c>
      <c r="C42" s="14" t="s">
        <v>7</v>
      </c>
      <c r="D42" s="15" t="s">
        <v>46</v>
      </c>
      <c r="E42" s="15"/>
    </row>
    <row r="43" spans="1:5" s="16" customFormat="1" ht="65">
      <c r="A43" s="17" t="s">
        <v>12</v>
      </c>
      <c r="B43" s="18" t="s">
        <v>0</v>
      </c>
      <c r="C43" s="14" t="s">
        <v>7</v>
      </c>
      <c r="D43" s="15" t="s">
        <v>47</v>
      </c>
      <c r="E43" s="15"/>
    </row>
    <row r="44" spans="1:5" s="16" customFormat="1" ht="39">
      <c r="A44" s="17" t="s">
        <v>12</v>
      </c>
      <c r="B44" s="18" t="s">
        <v>0</v>
      </c>
      <c r="C44" s="14" t="s">
        <v>7</v>
      </c>
      <c r="D44" s="15" t="s">
        <v>48</v>
      </c>
      <c r="E44" s="15"/>
    </row>
    <row r="45" spans="1:5" s="16" customFormat="1" ht="65">
      <c r="A45" s="17" t="s">
        <v>12</v>
      </c>
      <c r="B45" s="18" t="s">
        <v>0</v>
      </c>
      <c r="C45" s="14" t="s">
        <v>7</v>
      </c>
      <c r="D45" s="15" t="s">
        <v>49</v>
      </c>
      <c r="E45" s="15"/>
    </row>
    <row r="46" spans="1:5" s="16" customFormat="1" ht="39">
      <c r="A46" s="17" t="s">
        <v>12</v>
      </c>
      <c r="B46" s="18" t="s">
        <v>0</v>
      </c>
      <c r="C46" s="14" t="s">
        <v>7</v>
      </c>
      <c r="D46" s="15" t="s">
        <v>50</v>
      </c>
      <c r="E46" s="15"/>
    </row>
    <row r="47" spans="1:5" s="16" customFormat="1" ht="39">
      <c r="A47" s="17" t="s">
        <v>12</v>
      </c>
      <c r="B47" s="18" t="s">
        <v>0</v>
      </c>
      <c r="C47" s="14" t="s">
        <v>7</v>
      </c>
      <c r="D47" s="15" t="s">
        <v>51</v>
      </c>
      <c r="E47" s="15"/>
    </row>
    <row r="48" spans="1:5" s="16" customFormat="1" ht="40.5" customHeight="1">
      <c r="A48" s="17" t="s">
        <v>12</v>
      </c>
      <c r="B48" s="18" t="s">
        <v>0</v>
      </c>
      <c r="C48" s="14" t="s">
        <v>7</v>
      </c>
      <c r="D48" s="15" t="s">
        <v>52</v>
      </c>
      <c r="E48" s="15"/>
    </row>
    <row r="49" spans="1:5" s="16" customFormat="1" ht="91">
      <c r="A49" s="17" t="s">
        <v>12</v>
      </c>
      <c r="B49" s="18" t="s">
        <v>0</v>
      </c>
      <c r="C49" s="14" t="s">
        <v>7</v>
      </c>
      <c r="D49" s="15" t="s">
        <v>53</v>
      </c>
      <c r="E49" s="15"/>
    </row>
    <row r="50" spans="1:5" s="16" customFormat="1" ht="39">
      <c r="A50" s="17" t="s">
        <v>12</v>
      </c>
      <c r="B50" s="18" t="s">
        <v>0</v>
      </c>
      <c r="C50" s="14" t="s">
        <v>7</v>
      </c>
      <c r="D50" s="15" t="s">
        <v>54</v>
      </c>
      <c r="E50" s="15"/>
    </row>
    <row r="51" spans="1:5" s="16" customFormat="1" ht="65">
      <c r="A51" s="17" t="s">
        <v>12</v>
      </c>
      <c r="B51" s="18" t="s">
        <v>0</v>
      </c>
      <c r="C51" s="14" t="s">
        <v>7</v>
      </c>
      <c r="D51" s="15" t="s">
        <v>59</v>
      </c>
      <c r="E51" s="15"/>
    </row>
    <row r="52" spans="1:5" s="16" customFormat="1" ht="143">
      <c r="A52" s="17" t="s">
        <v>12</v>
      </c>
      <c r="B52" s="18" t="s">
        <v>0</v>
      </c>
      <c r="C52" s="14" t="s">
        <v>7</v>
      </c>
      <c r="D52" s="15" t="s">
        <v>60</v>
      </c>
      <c r="E52" s="15"/>
    </row>
    <row r="53" spans="1:5" s="16" customFormat="1" ht="52">
      <c r="A53" s="17" t="s">
        <v>12</v>
      </c>
      <c r="B53" s="18" t="s">
        <v>0</v>
      </c>
      <c r="C53" s="14" t="s">
        <v>7</v>
      </c>
      <c r="D53" s="15" t="s">
        <v>61</v>
      </c>
      <c r="E53" s="15"/>
    </row>
    <row r="54" spans="1:5" ht="26">
      <c r="A54" s="17" t="s">
        <v>12</v>
      </c>
      <c r="B54" s="18" t="s">
        <v>0</v>
      </c>
      <c r="C54" s="14" t="s">
        <v>7</v>
      </c>
      <c r="D54" s="15" t="s">
        <v>56</v>
      </c>
      <c r="E54" s="15"/>
    </row>
    <row r="55" spans="1:5" ht="39">
      <c r="A55" s="17" t="s">
        <v>12</v>
      </c>
      <c r="B55" s="18" t="s">
        <v>0</v>
      </c>
      <c r="C55" s="14" t="s">
        <v>7</v>
      </c>
      <c r="D55" s="15" t="s">
        <v>57</v>
      </c>
      <c r="E55" s="15"/>
    </row>
    <row r="56" spans="1:5" ht="104">
      <c r="A56" s="19" t="s">
        <v>12</v>
      </c>
      <c r="B56" s="20" t="s">
        <v>0</v>
      </c>
      <c r="C56" s="21" t="s">
        <v>63</v>
      </c>
      <c r="D56" s="22" t="s">
        <v>64</v>
      </c>
      <c r="E56" s="23"/>
    </row>
    <row r="57" spans="1:5" ht="91">
      <c r="A57" s="19" t="s">
        <v>12</v>
      </c>
      <c r="B57" s="20" t="s">
        <v>0</v>
      </c>
      <c r="C57" s="21" t="s">
        <v>62</v>
      </c>
      <c r="D57" s="22" t="s">
        <v>65</v>
      </c>
      <c r="E57" s="23"/>
    </row>
    <row r="58" spans="1:5" ht="91">
      <c r="A58" s="19" t="s">
        <v>12</v>
      </c>
      <c r="B58" s="20" t="s">
        <v>0</v>
      </c>
      <c r="C58" s="21" t="s">
        <v>62</v>
      </c>
      <c r="D58" s="22" t="s">
        <v>66</v>
      </c>
      <c r="E58" s="23"/>
    </row>
    <row r="59" spans="1:5" ht="208">
      <c r="A59" s="19" t="s">
        <v>12</v>
      </c>
      <c r="B59" s="20" t="s">
        <v>0</v>
      </c>
      <c r="C59" s="21" t="s">
        <v>62</v>
      </c>
      <c r="D59" s="22" t="s">
        <v>67</v>
      </c>
      <c r="E59" s="23"/>
    </row>
    <row r="60" spans="1:5" ht="208">
      <c r="A60" s="19" t="s">
        <v>12</v>
      </c>
      <c r="B60" s="20" t="s">
        <v>0</v>
      </c>
      <c r="C60" s="21" t="s">
        <v>62</v>
      </c>
      <c r="D60" s="22" t="s">
        <v>68</v>
      </c>
      <c r="E60" s="23"/>
    </row>
    <row r="61" spans="1:5" ht="208">
      <c r="A61" s="19" t="s">
        <v>12</v>
      </c>
      <c r="B61" s="20" t="s">
        <v>0</v>
      </c>
      <c r="C61" s="21" t="s">
        <v>62</v>
      </c>
      <c r="D61" s="22" t="s">
        <v>69</v>
      </c>
      <c r="E61" s="23"/>
    </row>
    <row r="62" spans="1:5" ht="208">
      <c r="A62" s="19" t="s">
        <v>12</v>
      </c>
      <c r="B62" s="20" t="s">
        <v>0</v>
      </c>
      <c r="C62" s="21" t="s">
        <v>62</v>
      </c>
      <c r="D62" s="22" t="s">
        <v>70</v>
      </c>
      <c r="E62" s="23"/>
    </row>
    <row r="63" spans="1:5" ht="208">
      <c r="A63" s="19" t="s">
        <v>12</v>
      </c>
      <c r="B63" s="20" t="s">
        <v>0</v>
      </c>
      <c r="C63" s="21" t="s">
        <v>62</v>
      </c>
      <c r="D63" s="22" t="s">
        <v>71</v>
      </c>
      <c r="E63" s="23"/>
    </row>
    <row r="64" spans="1:5" ht="65">
      <c r="A64" s="19" t="s">
        <v>12</v>
      </c>
      <c r="B64" s="20" t="s">
        <v>0</v>
      </c>
      <c r="C64" s="21" t="s">
        <v>72</v>
      </c>
      <c r="D64" s="24" t="s">
        <v>73</v>
      </c>
      <c r="E64" s="23"/>
    </row>
    <row r="65" spans="1:5" ht="65">
      <c r="A65" s="19" t="s">
        <v>12</v>
      </c>
      <c r="B65" s="20" t="s">
        <v>0</v>
      </c>
      <c r="C65" s="21" t="s">
        <v>74</v>
      </c>
      <c r="D65" s="24" t="s">
        <v>75</v>
      </c>
      <c r="E65" s="23"/>
    </row>
    <row r="66" spans="1:5" ht="65">
      <c r="A66" s="19" t="s">
        <v>12</v>
      </c>
      <c r="B66" s="20" t="s">
        <v>0</v>
      </c>
      <c r="C66" s="21" t="s">
        <v>76</v>
      </c>
      <c r="D66" s="24" t="s">
        <v>77</v>
      </c>
      <c r="E66" s="23"/>
    </row>
    <row r="67" spans="1:5" ht="130">
      <c r="A67" s="19" t="s">
        <v>12</v>
      </c>
      <c r="B67" s="20" t="s">
        <v>0</v>
      </c>
      <c r="C67" s="21" t="s">
        <v>78</v>
      </c>
      <c r="D67" s="24" t="s">
        <v>79</v>
      </c>
      <c r="E67" s="23"/>
    </row>
    <row r="68" spans="1:5" ht="91">
      <c r="A68" s="19" t="s">
        <v>12</v>
      </c>
      <c r="B68" s="20" t="s">
        <v>0</v>
      </c>
      <c r="C68" s="21" t="s">
        <v>78</v>
      </c>
      <c r="D68" s="24" t="s">
        <v>80</v>
      </c>
      <c r="E68" s="23"/>
    </row>
    <row r="69" spans="1:5" ht="65">
      <c r="A69" s="19" t="s">
        <v>12</v>
      </c>
      <c r="B69" s="20" t="s">
        <v>0</v>
      </c>
      <c r="C69" s="21" t="s">
        <v>78</v>
      </c>
      <c r="D69" s="24" t="s">
        <v>81</v>
      </c>
      <c r="E69" s="23"/>
    </row>
    <row r="70" spans="1:5" ht="143">
      <c r="A70" s="19" t="s">
        <v>12</v>
      </c>
      <c r="B70" s="20" t="s">
        <v>0</v>
      </c>
      <c r="C70" s="21" t="s">
        <v>78</v>
      </c>
      <c r="D70" s="24" t="s">
        <v>82</v>
      </c>
      <c r="E70" s="23"/>
    </row>
    <row r="71" spans="1:5" ht="65">
      <c r="A71" s="19" t="s">
        <v>12</v>
      </c>
      <c r="B71" s="20" t="s">
        <v>0</v>
      </c>
      <c r="C71" s="21" t="s">
        <v>78</v>
      </c>
      <c r="D71" s="24" t="s">
        <v>83</v>
      </c>
      <c r="E71" s="23"/>
    </row>
    <row r="72" spans="1:5" ht="91">
      <c r="A72" s="19" t="s">
        <v>12</v>
      </c>
      <c r="B72" s="20" t="s">
        <v>0</v>
      </c>
      <c r="C72" s="21" t="s">
        <v>78</v>
      </c>
      <c r="D72" s="24" t="s">
        <v>84</v>
      </c>
      <c r="E72" s="23"/>
    </row>
    <row r="73" spans="1:5" ht="104">
      <c r="A73" s="19" t="s">
        <v>12</v>
      </c>
      <c r="B73" s="20" t="s">
        <v>0</v>
      </c>
      <c r="C73" s="21" t="s">
        <v>78</v>
      </c>
      <c r="D73" s="24" t="s">
        <v>85</v>
      </c>
      <c r="E73" s="23"/>
    </row>
    <row r="74" spans="1:5" ht="104">
      <c r="A74" s="19" t="s">
        <v>12</v>
      </c>
      <c r="B74" s="20" t="s">
        <v>0</v>
      </c>
      <c r="C74" s="21" t="s">
        <v>78</v>
      </c>
      <c r="D74" s="24" t="s">
        <v>86</v>
      </c>
      <c r="E74" s="23"/>
    </row>
    <row r="75" spans="1:5" ht="104">
      <c r="A75" s="19" t="s">
        <v>12</v>
      </c>
      <c r="B75" s="20" t="s">
        <v>0</v>
      </c>
      <c r="C75" s="21" t="s">
        <v>78</v>
      </c>
      <c r="D75" s="24" t="s">
        <v>87</v>
      </c>
      <c r="E75" s="23"/>
    </row>
    <row r="76" spans="1:5" ht="39">
      <c r="A76" s="19" t="s">
        <v>12</v>
      </c>
      <c r="B76" s="20" t="s">
        <v>88</v>
      </c>
      <c r="C76" s="21" t="s">
        <v>78</v>
      </c>
      <c r="D76" s="24" t="s">
        <v>89</v>
      </c>
      <c r="E76" s="23"/>
    </row>
    <row r="77" spans="1:5" ht="39">
      <c r="A77" s="19" t="s">
        <v>12</v>
      </c>
      <c r="B77" s="20" t="s">
        <v>88</v>
      </c>
      <c r="C77" s="21" t="s">
        <v>78</v>
      </c>
      <c r="D77" s="24" t="s">
        <v>90</v>
      </c>
      <c r="E77" s="23"/>
    </row>
    <row r="78" spans="1:5" ht="91">
      <c r="A78" s="19" t="s">
        <v>12</v>
      </c>
      <c r="B78" s="20" t="s">
        <v>0</v>
      </c>
      <c r="C78" s="21" t="s">
        <v>91</v>
      </c>
      <c r="D78" s="24" t="s">
        <v>92</v>
      </c>
      <c r="E78" s="23"/>
    </row>
    <row r="79" spans="1:5" ht="52">
      <c r="A79" s="19" t="s">
        <v>12</v>
      </c>
      <c r="B79" s="20" t="s">
        <v>0</v>
      </c>
      <c r="C79" s="21" t="s">
        <v>91</v>
      </c>
      <c r="D79" s="24" t="s">
        <v>93</v>
      </c>
      <c r="E79" s="23"/>
    </row>
    <row r="80" spans="1:5" ht="91">
      <c r="A80" s="19" t="s">
        <v>12</v>
      </c>
      <c r="B80" s="17" t="s">
        <v>0</v>
      </c>
      <c r="C80" s="21" t="s">
        <v>91</v>
      </c>
      <c r="D80" s="24" t="s">
        <v>94</v>
      </c>
      <c r="E80" s="23"/>
    </row>
    <row r="81" spans="1:5" ht="91">
      <c r="A81" s="19" t="s">
        <v>12</v>
      </c>
      <c r="B81" s="17" t="s">
        <v>0</v>
      </c>
      <c r="C81" s="21" t="s">
        <v>95</v>
      </c>
      <c r="D81" s="24" t="s">
        <v>96</v>
      </c>
      <c r="E81" s="23"/>
    </row>
    <row r="82" spans="1:5" ht="26">
      <c r="A82" s="19" t="s">
        <v>12</v>
      </c>
      <c r="B82" s="17" t="s">
        <v>88</v>
      </c>
      <c r="C82" s="21" t="s">
        <v>91</v>
      </c>
      <c r="D82" s="23" t="s">
        <v>97</v>
      </c>
      <c r="E82" s="23"/>
    </row>
    <row r="83" spans="1:5" ht="26">
      <c r="A83" s="19" t="s">
        <v>12</v>
      </c>
      <c r="B83" s="17" t="s">
        <v>88</v>
      </c>
      <c r="C83" s="21" t="s">
        <v>91</v>
      </c>
      <c r="D83" s="23" t="s">
        <v>98</v>
      </c>
      <c r="E83" s="23"/>
    </row>
    <row r="84" spans="1:5" ht="91">
      <c r="A84" s="19" t="s">
        <v>12</v>
      </c>
      <c r="B84" s="17" t="s">
        <v>0</v>
      </c>
      <c r="C84" s="21" t="s">
        <v>99</v>
      </c>
      <c r="D84" s="23" t="s">
        <v>100</v>
      </c>
      <c r="E84" s="23"/>
    </row>
    <row r="85" spans="1:5" ht="169">
      <c r="A85" s="19" t="s">
        <v>12</v>
      </c>
      <c r="B85" s="20" t="s">
        <v>0</v>
      </c>
      <c r="C85" s="21" t="s">
        <v>74</v>
      </c>
      <c r="D85" s="24" t="s">
        <v>101</v>
      </c>
      <c r="E85" s="23"/>
    </row>
    <row r="86" spans="1:5" ht="130">
      <c r="A86" s="19" t="s">
        <v>12</v>
      </c>
      <c r="B86" s="20" t="s">
        <v>0</v>
      </c>
      <c r="C86" s="21" t="s">
        <v>91</v>
      </c>
      <c r="D86" s="24" t="s">
        <v>102</v>
      </c>
      <c r="E86" s="23"/>
    </row>
    <row r="87" spans="1:5" ht="156">
      <c r="A87" s="19" t="s">
        <v>12</v>
      </c>
      <c r="B87" s="20" t="s">
        <v>0</v>
      </c>
      <c r="C87" s="21" t="s">
        <v>78</v>
      </c>
      <c r="D87" s="24" t="s">
        <v>103</v>
      </c>
      <c r="E87" s="23"/>
    </row>
    <row r="88" spans="1:5" ht="169">
      <c r="A88" s="19" t="s">
        <v>12</v>
      </c>
      <c r="B88" s="20" t="s">
        <v>0</v>
      </c>
      <c r="C88" s="21" t="s">
        <v>78</v>
      </c>
      <c r="D88" s="24" t="s">
        <v>104</v>
      </c>
      <c r="E88" s="23"/>
    </row>
    <row r="89" spans="1:5" ht="65">
      <c r="A89" s="19" t="s">
        <v>12</v>
      </c>
      <c r="B89" s="20" t="s">
        <v>0</v>
      </c>
      <c r="C89" s="21" t="s">
        <v>78</v>
      </c>
      <c r="D89" s="24" t="s">
        <v>105</v>
      </c>
      <c r="E89" s="23"/>
    </row>
    <row r="90" spans="1:5" ht="169">
      <c r="A90" s="19" t="s">
        <v>12</v>
      </c>
      <c r="B90" s="20" t="s">
        <v>0</v>
      </c>
      <c r="C90" s="21" t="s">
        <v>95</v>
      </c>
      <c r="D90" s="24" t="s">
        <v>106</v>
      </c>
      <c r="E90" s="23"/>
    </row>
    <row r="91" spans="1:5" ht="156">
      <c r="A91" s="19" t="s">
        <v>12</v>
      </c>
      <c r="B91" s="20" t="s">
        <v>0</v>
      </c>
      <c r="C91" s="21" t="s">
        <v>95</v>
      </c>
      <c r="D91" s="24" t="s">
        <v>107</v>
      </c>
      <c r="E91" s="23"/>
    </row>
    <row r="92" spans="1:5" ht="65">
      <c r="A92" s="19" t="s">
        <v>12</v>
      </c>
      <c r="B92" s="25" t="s">
        <v>0</v>
      </c>
      <c r="C92" s="21" t="s">
        <v>108</v>
      </c>
      <c r="D92" s="24" t="s">
        <v>109</v>
      </c>
      <c r="E92" s="23"/>
    </row>
    <row r="93" spans="1:5" ht="13">
      <c r="A93" s="17" t="s">
        <v>12</v>
      </c>
      <c r="B93" s="18" t="s">
        <v>0</v>
      </c>
      <c r="C93" s="26" t="s">
        <v>110</v>
      </c>
      <c r="D93" s="27" t="s">
        <v>111</v>
      </c>
      <c r="E93" s="23"/>
    </row>
    <row r="94" spans="1:5" ht="169">
      <c r="A94" s="17" t="s">
        <v>112</v>
      </c>
      <c r="B94" s="28" t="s">
        <v>114</v>
      </c>
      <c r="C94" s="29" t="s">
        <v>116</v>
      </c>
      <c r="D94" s="30" t="s">
        <v>117</v>
      </c>
      <c r="E94" s="31"/>
    </row>
    <row r="95" spans="1:5" ht="156">
      <c r="A95" s="17" t="s">
        <v>12</v>
      </c>
      <c r="B95" s="28" t="s">
        <v>113</v>
      </c>
      <c r="C95" s="29" t="s">
        <v>115</v>
      </c>
      <c r="D95" s="30" t="s">
        <v>118</v>
      </c>
      <c r="E95" s="31"/>
    </row>
    <row r="96" spans="1:5" ht="130">
      <c r="A96" s="17" t="s">
        <v>112</v>
      </c>
      <c r="B96" s="18" t="s">
        <v>0</v>
      </c>
      <c r="C96" s="26" t="s">
        <v>120</v>
      </c>
      <c r="D96" s="27" t="s">
        <v>121</v>
      </c>
      <c r="E96" s="23"/>
    </row>
    <row r="97" spans="1:5" ht="39">
      <c r="A97" s="17" t="s">
        <v>12</v>
      </c>
      <c r="B97" s="18" t="s">
        <v>0</v>
      </c>
      <c r="C97" s="26" t="s">
        <v>119</v>
      </c>
      <c r="D97" s="27" t="s">
        <v>122</v>
      </c>
      <c r="E97" s="23"/>
    </row>
    <row r="98" spans="1:5" ht="39">
      <c r="A98" s="17" t="s">
        <v>112</v>
      </c>
      <c r="B98" s="18" t="s">
        <v>0</v>
      </c>
      <c r="C98" s="26" t="s">
        <v>123</v>
      </c>
      <c r="D98" s="27" t="s">
        <v>124</v>
      </c>
      <c r="E98" s="23"/>
    </row>
    <row r="99" spans="1:5" ht="39">
      <c r="A99" s="17" t="s">
        <v>112</v>
      </c>
      <c r="B99" s="18" t="s">
        <v>0</v>
      </c>
      <c r="C99" s="26" t="s">
        <v>123</v>
      </c>
      <c r="D99" s="27" t="s">
        <v>125</v>
      </c>
      <c r="E99" s="23"/>
    </row>
    <row r="100" spans="1:5" ht="39">
      <c r="A100" s="17" t="s">
        <v>112</v>
      </c>
      <c r="B100" s="18" t="s">
        <v>0</v>
      </c>
      <c r="C100" s="26" t="s">
        <v>126</v>
      </c>
      <c r="D100" s="27" t="s">
        <v>127</v>
      </c>
      <c r="E100" s="23"/>
    </row>
    <row r="101" spans="1:5" ht="39">
      <c r="A101" s="17" t="s">
        <v>128</v>
      </c>
      <c r="B101" s="18" t="s">
        <v>0</v>
      </c>
      <c r="C101" s="26" t="s">
        <v>123</v>
      </c>
      <c r="D101" s="27" t="s">
        <v>129</v>
      </c>
      <c r="E101" s="23"/>
    </row>
    <row r="102" spans="1:5" ht="117">
      <c r="A102" s="17" t="s">
        <v>12</v>
      </c>
      <c r="B102" s="18" t="s">
        <v>0</v>
      </c>
      <c r="C102" s="26" t="s">
        <v>130</v>
      </c>
      <c r="D102" s="27" t="s">
        <v>131</v>
      </c>
      <c r="E102" s="23" t="s">
        <v>132</v>
      </c>
    </row>
    <row r="103" spans="1:5" ht="130">
      <c r="A103" s="17" t="s">
        <v>12</v>
      </c>
      <c r="B103" s="18" t="s">
        <v>0</v>
      </c>
      <c r="C103" s="26" t="s">
        <v>123</v>
      </c>
      <c r="D103" s="27" t="s">
        <v>133</v>
      </c>
      <c r="E103" s="23" t="s">
        <v>132</v>
      </c>
    </row>
    <row r="104" spans="1:5" ht="117">
      <c r="A104" s="17" t="s">
        <v>12</v>
      </c>
      <c r="B104" s="18" t="s">
        <v>0</v>
      </c>
      <c r="C104" s="26" t="s">
        <v>119</v>
      </c>
      <c r="D104" s="27" t="s">
        <v>134</v>
      </c>
      <c r="E104" s="23" t="s">
        <v>132</v>
      </c>
    </row>
    <row r="105" spans="1:5" ht="143">
      <c r="A105" s="17" t="s">
        <v>12</v>
      </c>
      <c r="B105" s="18" t="s">
        <v>0</v>
      </c>
      <c r="C105" s="26" t="s">
        <v>119</v>
      </c>
      <c r="D105" s="27" t="s">
        <v>135</v>
      </c>
      <c r="E105" s="23" t="s">
        <v>132</v>
      </c>
    </row>
    <row r="106" spans="1:5" ht="143">
      <c r="A106" s="17" t="s">
        <v>112</v>
      </c>
      <c r="B106" s="18" t="s">
        <v>0</v>
      </c>
      <c r="C106" s="26" t="s">
        <v>119</v>
      </c>
      <c r="D106" s="27" t="s">
        <v>136</v>
      </c>
      <c r="E106" s="23" t="s">
        <v>132</v>
      </c>
    </row>
    <row r="107" spans="1:5" ht="130">
      <c r="A107" s="17" t="s">
        <v>112</v>
      </c>
      <c r="B107" s="18" t="s">
        <v>0</v>
      </c>
      <c r="C107" s="26" t="s">
        <v>123</v>
      </c>
      <c r="D107" s="27" t="s">
        <v>137</v>
      </c>
      <c r="E107" s="23" t="s">
        <v>132</v>
      </c>
    </row>
    <row r="108" spans="1:5" ht="130">
      <c r="A108" s="17" t="s">
        <v>112</v>
      </c>
      <c r="B108" s="18" t="s">
        <v>0</v>
      </c>
      <c r="C108" s="26" t="s">
        <v>123</v>
      </c>
      <c r="D108" s="27" t="s">
        <v>138</v>
      </c>
      <c r="E108" s="23" t="s">
        <v>132</v>
      </c>
    </row>
    <row r="109" spans="1:5" ht="143">
      <c r="A109" s="17" t="s">
        <v>112</v>
      </c>
      <c r="B109" s="18" t="s">
        <v>0</v>
      </c>
      <c r="C109" s="26" t="s">
        <v>119</v>
      </c>
      <c r="D109" s="27" t="s">
        <v>139</v>
      </c>
      <c r="E109" s="23" t="s">
        <v>132</v>
      </c>
    </row>
    <row r="110" spans="1:5" ht="143">
      <c r="A110" s="17" t="s">
        <v>112</v>
      </c>
      <c r="B110" s="18" t="s">
        <v>0</v>
      </c>
      <c r="C110" s="26" t="s">
        <v>123</v>
      </c>
      <c r="D110" s="27" t="s">
        <v>140</v>
      </c>
      <c r="E110" s="23" t="s">
        <v>132</v>
      </c>
    </row>
    <row r="111" spans="1:5" ht="130">
      <c r="A111" s="17" t="s">
        <v>128</v>
      </c>
      <c r="B111" s="18" t="s">
        <v>0</v>
      </c>
      <c r="C111" s="26" t="s">
        <v>119</v>
      </c>
      <c r="D111" s="27" t="s">
        <v>141</v>
      </c>
      <c r="E111" s="23" t="s">
        <v>132</v>
      </c>
    </row>
    <row r="112" spans="1:5" ht="130">
      <c r="A112" s="17" t="s">
        <v>112</v>
      </c>
      <c r="B112" s="18" t="s">
        <v>0</v>
      </c>
      <c r="C112" s="26" t="s">
        <v>123</v>
      </c>
      <c r="D112" s="27" t="s">
        <v>142</v>
      </c>
      <c r="E112" s="23" t="s">
        <v>132</v>
      </c>
    </row>
    <row r="113" spans="1:5" ht="130">
      <c r="A113" s="17" t="s">
        <v>112</v>
      </c>
      <c r="B113" s="18" t="s">
        <v>0</v>
      </c>
      <c r="C113" s="26" t="s">
        <v>119</v>
      </c>
      <c r="D113" s="27" t="s">
        <v>143</v>
      </c>
      <c r="E113" s="23" t="s">
        <v>132</v>
      </c>
    </row>
    <row r="114" spans="1:5" ht="130">
      <c r="A114" s="17" t="s">
        <v>112</v>
      </c>
      <c r="B114" s="18" t="s">
        <v>0</v>
      </c>
      <c r="C114" s="26" t="s">
        <v>123</v>
      </c>
      <c r="D114" s="27" t="s">
        <v>144</v>
      </c>
      <c r="E114" s="23" t="s">
        <v>132</v>
      </c>
    </row>
    <row r="115" spans="1:5" ht="130">
      <c r="A115" s="17" t="s">
        <v>112</v>
      </c>
      <c r="B115" s="18" t="s">
        <v>0</v>
      </c>
      <c r="C115" s="26" t="s">
        <v>123</v>
      </c>
      <c r="D115" s="27" t="s">
        <v>145</v>
      </c>
      <c r="E115" s="23" t="s">
        <v>132</v>
      </c>
    </row>
    <row r="116" spans="1:5" ht="143">
      <c r="A116" s="17" t="s">
        <v>112</v>
      </c>
      <c r="B116" s="18" t="s">
        <v>0</v>
      </c>
      <c r="C116" s="26" t="s">
        <v>119</v>
      </c>
      <c r="D116" s="27" t="s">
        <v>146</v>
      </c>
      <c r="E116" s="23" t="s">
        <v>132</v>
      </c>
    </row>
    <row r="117" spans="1:5" ht="130">
      <c r="A117" s="17" t="s">
        <v>12</v>
      </c>
      <c r="B117" s="18" t="s">
        <v>0</v>
      </c>
      <c r="C117" s="26" t="s">
        <v>119</v>
      </c>
      <c r="D117" s="27" t="s">
        <v>147</v>
      </c>
      <c r="E117" s="23" t="s">
        <v>132</v>
      </c>
    </row>
    <row r="118" spans="1:5" ht="130">
      <c r="A118" s="17" t="s">
        <v>12</v>
      </c>
      <c r="B118" s="18" t="s">
        <v>0</v>
      </c>
      <c r="C118" s="26" t="s">
        <v>126</v>
      </c>
      <c r="D118" s="27" t="s">
        <v>148</v>
      </c>
      <c r="E118" s="23" t="s">
        <v>132</v>
      </c>
    </row>
    <row r="119" spans="1:5" ht="143">
      <c r="A119" s="17" t="s">
        <v>12</v>
      </c>
      <c r="B119" s="18" t="s">
        <v>0</v>
      </c>
      <c r="C119" s="26" t="s">
        <v>123</v>
      </c>
      <c r="D119" s="27" t="s">
        <v>149</v>
      </c>
      <c r="E119" s="23" t="s">
        <v>132</v>
      </c>
    </row>
    <row r="120" spans="1:5" ht="130">
      <c r="A120" s="17" t="s">
        <v>112</v>
      </c>
      <c r="B120" s="18" t="s">
        <v>0</v>
      </c>
      <c r="C120" s="26" t="s">
        <v>123</v>
      </c>
      <c r="D120" s="27" t="s">
        <v>150</v>
      </c>
      <c r="E120" s="23" t="s">
        <v>132</v>
      </c>
    </row>
    <row r="121" spans="1:5" ht="130">
      <c r="A121" s="17" t="s">
        <v>112</v>
      </c>
      <c r="B121" s="18" t="s">
        <v>0</v>
      </c>
      <c r="C121" s="26" t="s">
        <v>123</v>
      </c>
      <c r="D121" s="27" t="s">
        <v>150</v>
      </c>
      <c r="E121" s="23" t="s">
        <v>132</v>
      </c>
    </row>
    <row r="122" spans="1:5" ht="117">
      <c r="A122" s="17" t="s">
        <v>12</v>
      </c>
      <c r="B122" s="18" t="s">
        <v>0</v>
      </c>
      <c r="C122" s="26" t="s">
        <v>123</v>
      </c>
      <c r="D122" s="27" t="s">
        <v>151</v>
      </c>
      <c r="E122" s="23" t="s">
        <v>132</v>
      </c>
    </row>
    <row r="123" spans="1:5" ht="279">
      <c r="A123" s="17" t="s">
        <v>12</v>
      </c>
      <c r="B123" s="18" t="s">
        <v>0</v>
      </c>
      <c r="C123" s="26" t="s">
        <v>119</v>
      </c>
      <c r="D123" s="27" t="s">
        <v>152</v>
      </c>
      <c r="E123" s="23"/>
    </row>
    <row r="124" spans="1:5" ht="65">
      <c r="A124" s="17" t="s">
        <v>112</v>
      </c>
      <c r="B124" s="18" t="s">
        <v>0</v>
      </c>
      <c r="C124" s="26" t="s">
        <v>130</v>
      </c>
      <c r="D124" s="27" t="s">
        <v>153</v>
      </c>
      <c r="E124" s="23"/>
    </row>
    <row r="125" spans="1:5" ht="143">
      <c r="A125" s="17" t="s">
        <v>112</v>
      </c>
      <c r="B125" s="18" t="s">
        <v>0</v>
      </c>
      <c r="C125" s="26" t="s">
        <v>120</v>
      </c>
      <c r="D125" s="27" t="s">
        <v>154</v>
      </c>
      <c r="E125" s="23"/>
    </row>
    <row r="126" spans="1:5" ht="169">
      <c r="A126" s="17" t="s">
        <v>155</v>
      </c>
      <c r="B126" s="18" t="s">
        <v>0</v>
      </c>
      <c r="C126" s="26" t="s">
        <v>123</v>
      </c>
      <c r="D126" s="27" t="s">
        <v>156</v>
      </c>
      <c r="E126" s="23"/>
    </row>
    <row r="127" spans="1:5" ht="279">
      <c r="A127" s="17" t="s">
        <v>12</v>
      </c>
      <c r="B127" s="18" t="s">
        <v>0</v>
      </c>
      <c r="C127" s="26" t="s">
        <v>123</v>
      </c>
      <c r="D127" s="27" t="s">
        <v>157</v>
      </c>
      <c r="E127" s="23"/>
    </row>
    <row r="128" spans="1:5" ht="171">
      <c r="A128" s="17" t="s">
        <v>112</v>
      </c>
      <c r="B128" s="18" t="s">
        <v>0</v>
      </c>
      <c r="C128" s="26" t="s">
        <v>119</v>
      </c>
      <c r="D128" s="27" t="s">
        <v>158</v>
      </c>
      <c r="E128" s="23"/>
    </row>
    <row r="129" spans="1:5" ht="78">
      <c r="A129" s="17" t="s">
        <v>112</v>
      </c>
      <c r="B129" s="18" t="s">
        <v>0</v>
      </c>
      <c r="C129" s="26" t="s">
        <v>123</v>
      </c>
      <c r="D129" s="27" t="s">
        <v>159</v>
      </c>
      <c r="E129" s="23" t="s">
        <v>160</v>
      </c>
    </row>
    <row r="130" spans="1:5" ht="78">
      <c r="A130" s="17" t="s">
        <v>12</v>
      </c>
      <c r="B130" s="18" t="s">
        <v>0</v>
      </c>
      <c r="C130" s="26" t="s">
        <v>119</v>
      </c>
      <c r="D130" s="27" t="s">
        <v>161</v>
      </c>
      <c r="E130" s="23" t="s">
        <v>160</v>
      </c>
    </row>
    <row r="131" spans="1:5" ht="183">
      <c r="A131" s="17" t="s">
        <v>12</v>
      </c>
      <c r="B131" s="18" t="s">
        <v>0</v>
      </c>
      <c r="C131" s="26" t="s">
        <v>119</v>
      </c>
      <c r="D131" s="27" t="s">
        <v>162</v>
      </c>
      <c r="E131" s="23"/>
    </row>
    <row r="132" spans="1:5" ht="78">
      <c r="A132" s="17" t="s">
        <v>112</v>
      </c>
      <c r="B132" s="18" t="s">
        <v>0</v>
      </c>
      <c r="C132" s="26" t="s">
        <v>119</v>
      </c>
      <c r="D132" s="27" t="s">
        <v>163</v>
      </c>
      <c r="E132" s="23" t="s">
        <v>160</v>
      </c>
    </row>
    <row r="133" spans="1:5" ht="65">
      <c r="A133" s="17" t="s">
        <v>12</v>
      </c>
      <c r="B133" s="18" t="s">
        <v>0</v>
      </c>
      <c r="C133" s="26" t="s">
        <v>119</v>
      </c>
      <c r="D133" s="27" t="s">
        <v>164</v>
      </c>
      <c r="E133" s="23" t="s">
        <v>160</v>
      </c>
    </row>
    <row r="134" spans="1:5" ht="78">
      <c r="A134" s="17" t="s">
        <v>12</v>
      </c>
      <c r="B134" s="18" t="s">
        <v>0</v>
      </c>
      <c r="C134" s="26" t="s">
        <v>119</v>
      </c>
      <c r="D134" s="27" t="s">
        <v>165</v>
      </c>
      <c r="E134" s="23" t="s">
        <v>160</v>
      </c>
    </row>
    <row r="135" spans="1:5" ht="39">
      <c r="A135" s="17" t="s">
        <v>112</v>
      </c>
      <c r="B135" s="18" t="s">
        <v>0</v>
      </c>
      <c r="C135" s="26" t="s">
        <v>166</v>
      </c>
      <c r="D135" s="27" t="s">
        <v>167</v>
      </c>
      <c r="E135" s="23"/>
    </row>
    <row r="136" spans="1:5" ht="39">
      <c r="A136" s="17" t="s">
        <v>12</v>
      </c>
      <c r="B136" s="18" t="s">
        <v>0</v>
      </c>
      <c r="C136" s="26" t="s">
        <v>123</v>
      </c>
      <c r="D136" s="27" t="s">
        <v>168</v>
      </c>
      <c r="E136" s="23"/>
    </row>
    <row r="137" spans="1:5" ht="65">
      <c r="A137" s="17" t="s">
        <v>12</v>
      </c>
      <c r="B137" s="18" t="s">
        <v>0</v>
      </c>
      <c r="C137" s="26" t="s">
        <v>130</v>
      </c>
      <c r="D137" s="27" t="s">
        <v>169</v>
      </c>
      <c r="E137" s="23" t="s">
        <v>160</v>
      </c>
    </row>
    <row r="138" spans="1:5" ht="39">
      <c r="A138" s="17" t="s">
        <v>155</v>
      </c>
      <c r="B138" s="18" t="s">
        <v>0</v>
      </c>
      <c r="C138" s="26" t="s">
        <v>123</v>
      </c>
      <c r="D138" s="27" t="s">
        <v>170</v>
      </c>
      <c r="E138" s="23"/>
    </row>
    <row r="139" spans="1:5" ht="117">
      <c r="A139" s="17" t="s">
        <v>112</v>
      </c>
      <c r="B139" s="18" t="s">
        <v>0</v>
      </c>
      <c r="C139" s="26" t="s">
        <v>123</v>
      </c>
      <c r="D139" s="27" t="s">
        <v>171</v>
      </c>
      <c r="E139" s="23"/>
    </row>
    <row r="140" spans="1:5" ht="39">
      <c r="A140" s="17" t="s">
        <v>155</v>
      </c>
      <c r="B140" s="18" t="s">
        <v>0</v>
      </c>
      <c r="C140" s="26" t="s">
        <v>119</v>
      </c>
      <c r="D140" s="27" t="s">
        <v>172</v>
      </c>
      <c r="E140" s="23"/>
    </row>
    <row r="141" spans="1:5" ht="52">
      <c r="A141" s="17" t="s">
        <v>12</v>
      </c>
      <c r="B141" s="17" t="s">
        <v>173</v>
      </c>
      <c r="C141" s="21" t="s">
        <v>174</v>
      </c>
      <c r="D141" s="23" t="s">
        <v>175</v>
      </c>
      <c r="E141" s="32" t="s">
        <v>176</v>
      </c>
    </row>
    <row r="142" spans="1:5" ht="26">
      <c r="A142" s="17" t="s">
        <v>128</v>
      </c>
      <c r="B142" s="17" t="s">
        <v>8</v>
      </c>
      <c r="C142" s="21" t="s">
        <v>187</v>
      </c>
      <c r="D142" s="23" t="s">
        <v>178</v>
      </c>
      <c r="E142" s="32" t="s">
        <v>179</v>
      </c>
    </row>
    <row r="143" spans="1:5" ht="26">
      <c r="A143" s="17" t="s">
        <v>188</v>
      </c>
      <c r="B143" s="17" t="s">
        <v>8</v>
      </c>
      <c r="C143" s="21" t="s">
        <v>189</v>
      </c>
      <c r="D143" s="23" t="s">
        <v>180</v>
      </c>
      <c r="E143" s="32" t="s">
        <v>179</v>
      </c>
    </row>
    <row r="144" spans="1:5" ht="39">
      <c r="A144" s="17" t="s">
        <v>12</v>
      </c>
      <c r="B144" s="17" t="s">
        <v>8</v>
      </c>
      <c r="C144" s="21" t="s">
        <v>190</v>
      </c>
      <c r="D144" s="23" t="s">
        <v>181</v>
      </c>
      <c r="E144" s="32" t="s">
        <v>179</v>
      </c>
    </row>
    <row r="145" spans="1:5" ht="26">
      <c r="A145" s="17" t="s">
        <v>188</v>
      </c>
      <c r="B145" s="17" t="s">
        <v>8</v>
      </c>
      <c r="C145" s="21" t="s">
        <v>189</v>
      </c>
      <c r="D145" s="23" t="s">
        <v>182</v>
      </c>
      <c r="E145" s="32" t="s">
        <v>179</v>
      </c>
    </row>
    <row r="146" spans="1:5" ht="26">
      <c r="A146" s="17" t="s">
        <v>12</v>
      </c>
      <c r="B146" s="17" t="s">
        <v>8</v>
      </c>
      <c r="C146" s="21" t="s">
        <v>191</v>
      </c>
      <c r="D146" s="23" t="s">
        <v>183</v>
      </c>
      <c r="E146" s="32" t="s">
        <v>179</v>
      </c>
    </row>
    <row r="147" spans="1:5" ht="26">
      <c r="A147" s="17" t="s">
        <v>192</v>
      </c>
      <c r="B147" s="17" t="s">
        <v>8</v>
      </c>
      <c r="C147" s="21" t="s">
        <v>193</v>
      </c>
      <c r="D147" s="23" t="s">
        <v>184</v>
      </c>
      <c r="E147" s="32" t="s">
        <v>179</v>
      </c>
    </row>
    <row r="148" spans="1:5" ht="26">
      <c r="A148" s="17" t="s">
        <v>192</v>
      </c>
      <c r="B148" s="17" t="s">
        <v>8</v>
      </c>
      <c r="C148" s="21" t="s">
        <v>191</v>
      </c>
      <c r="D148" s="23" t="s">
        <v>185</v>
      </c>
      <c r="E148" s="32" t="s">
        <v>179</v>
      </c>
    </row>
    <row r="149" spans="1:5" ht="26">
      <c r="A149" s="17" t="s">
        <v>12</v>
      </c>
      <c r="B149" s="17" t="s">
        <v>8</v>
      </c>
      <c r="C149" s="21" t="s">
        <v>193</v>
      </c>
      <c r="D149" s="23" t="s">
        <v>186</v>
      </c>
      <c r="E149" s="32" t="s">
        <v>179</v>
      </c>
    </row>
    <row r="150" spans="1:5" ht="13">
      <c r="A150" s="33" t="s">
        <v>177</v>
      </c>
      <c r="B150" s="34" t="s">
        <v>0</v>
      </c>
      <c r="C150" s="35" t="s">
        <v>194</v>
      </c>
      <c r="D150" s="36" t="s">
        <v>196</v>
      </c>
      <c r="E150" s="37"/>
    </row>
    <row r="151" spans="1:5" ht="13">
      <c r="A151" s="33" t="s">
        <v>177</v>
      </c>
      <c r="B151" s="34" t="s">
        <v>0</v>
      </c>
      <c r="C151" s="35" t="s">
        <v>197</v>
      </c>
      <c r="D151" s="36" t="s">
        <v>196</v>
      </c>
      <c r="E151" s="37"/>
    </row>
    <row r="152" spans="1:5" ht="13">
      <c r="A152" s="33" t="s">
        <v>177</v>
      </c>
      <c r="B152" s="34" t="s">
        <v>0</v>
      </c>
      <c r="C152" s="35" t="s">
        <v>198</v>
      </c>
      <c r="D152" s="36" t="s">
        <v>199</v>
      </c>
      <c r="E152" s="37"/>
    </row>
    <row r="153" spans="1:5" ht="13">
      <c r="A153" s="33" t="s">
        <v>177</v>
      </c>
      <c r="B153" s="34" t="s">
        <v>0</v>
      </c>
      <c r="C153" s="35" t="s">
        <v>200</v>
      </c>
      <c r="D153" s="36" t="s">
        <v>195</v>
      </c>
      <c r="E153" s="37"/>
    </row>
    <row r="154" spans="1:5" ht="13">
      <c r="A154" s="33" t="s">
        <v>177</v>
      </c>
      <c r="B154" s="34" t="s">
        <v>0</v>
      </c>
      <c r="C154" s="35" t="s">
        <v>201</v>
      </c>
      <c r="D154" s="36" t="s">
        <v>195</v>
      </c>
      <c r="E154" s="37"/>
    </row>
    <row r="155" spans="1:5" ht="13">
      <c r="A155" s="33" t="s">
        <v>177</v>
      </c>
      <c r="B155" s="34" t="s">
        <v>0</v>
      </c>
      <c r="C155" s="35" t="s">
        <v>202</v>
      </c>
      <c r="D155" s="36" t="s">
        <v>195</v>
      </c>
      <c r="E155" s="37"/>
    </row>
    <row r="156" spans="1:5" ht="13">
      <c r="A156" s="33" t="s">
        <v>177</v>
      </c>
      <c r="B156" s="34" t="s">
        <v>0</v>
      </c>
      <c r="C156" s="35" t="s">
        <v>203</v>
      </c>
      <c r="D156" s="36" t="s">
        <v>195</v>
      </c>
      <c r="E156" s="37"/>
    </row>
    <row r="157" spans="1:5" ht="13">
      <c r="A157" s="33" t="s">
        <v>177</v>
      </c>
      <c r="B157" s="34" t="s">
        <v>0</v>
      </c>
      <c r="C157" s="35" t="s">
        <v>204</v>
      </c>
      <c r="D157" s="36" t="s">
        <v>195</v>
      </c>
      <c r="E157" s="37"/>
    </row>
    <row r="158" spans="1:5" ht="13">
      <c r="A158" s="33" t="s">
        <v>177</v>
      </c>
      <c r="B158" s="34" t="s">
        <v>0</v>
      </c>
      <c r="C158" s="35" t="s">
        <v>205</v>
      </c>
      <c r="D158" s="36" t="s">
        <v>195</v>
      </c>
      <c r="E158" s="37"/>
    </row>
    <row r="159" spans="1:5" ht="13">
      <c r="A159" s="33" t="s">
        <v>177</v>
      </c>
      <c r="B159" s="34" t="s">
        <v>0</v>
      </c>
      <c r="C159" s="35" t="s">
        <v>206</v>
      </c>
      <c r="D159" s="36" t="s">
        <v>195</v>
      </c>
      <c r="E159" s="37"/>
    </row>
    <row r="160" spans="1:5" ht="13">
      <c r="A160" s="33" t="s">
        <v>177</v>
      </c>
      <c r="B160" s="34" t="s">
        <v>0</v>
      </c>
      <c r="C160" s="35" t="s">
        <v>207</v>
      </c>
      <c r="D160" s="36" t="s">
        <v>195</v>
      </c>
      <c r="E160" s="37"/>
    </row>
    <row r="161" spans="1:5" ht="13">
      <c r="A161" s="33" t="s">
        <v>177</v>
      </c>
      <c r="B161" s="34" t="s">
        <v>0</v>
      </c>
      <c r="C161" s="35" t="s">
        <v>208</v>
      </c>
      <c r="D161" s="36" t="s">
        <v>195</v>
      </c>
      <c r="E161" s="37"/>
    </row>
    <row r="162" spans="1:5" ht="13">
      <c r="A162" s="33" t="s">
        <v>177</v>
      </c>
      <c r="B162" s="34" t="s">
        <v>0</v>
      </c>
      <c r="C162" s="35" t="s">
        <v>209</v>
      </c>
      <c r="D162" s="36" t="s">
        <v>195</v>
      </c>
      <c r="E162" s="37"/>
    </row>
    <row r="163" spans="1:5" ht="13">
      <c r="A163" s="33" t="s">
        <v>177</v>
      </c>
      <c r="B163" s="34" t="s">
        <v>0</v>
      </c>
      <c r="C163" s="35" t="s">
        <v>210</v>
      </c>
      <c r="D163" s="36" t="s">
        <v>195</v>
      </c>
      <c r="E163" s="37"/>
    </row>
    <row r="164" spans="1:5" ht="13">
      <c r="A164" s="33" t="s">
        <v>177</v>
      </c>
      <c r="B164" s="34" t="s">
        <v>0</v>
      </c>
      <c r="C164" s="35" t="s">
        <v>211</v>
      </c>
      <c r="D164" s="36" t="s">
        <v>195</v>
      </c>
      <c r="E164" s="37"/>
    </row>
    <row r="165" spans="1:5" ht="13">
      <c r="A165" s="33" t="s">
        <v>177</v>
      </c>
      <c r="B165" s="34" t="s">
        <v>0</v>
      </c>
      <c r="C165" s="35" t="s">
        <v>212</v>
      </c>
      <c r="D165" s="36" t="s">
        <v>195</v>
      </c>
      <c r="E165" s="37"/>
    </row>
    <row r="166" spans="1:5" ht="13">
      <c r="A166" s="33" t="s">
        <v>177</v>
      </c>
      <c r="B166" s="34" t="s">
        <v>0</v>
      </c>
      <c r="C166" s="35" t="s">
        <v>213</v>
      </c>
      <c r="D166" s="36" t="s">
        <v>195</v>
      </c>
      <c r="E166" s="37"/>
    </row>
    <row r="167" spans="1:5" ht="13">
      <c r="A167" s="33" t="s">
        <v>177</v>
      </c>
      <c r="B167" s="34" t="s">
        <v>0</v>
      </c>
      <c r="C167" s="35" t="s">
        <v>214</v>
      </c>
      <c r="D167" s="36" t="s">
        <v>195</v>
      </c>
      <c r="E167" s="37"/>
    </row>
    <row r="168" spans="1:5" ht="13">
      <c r="A168" s="33" t="s">
        <v>177</v>
      </c>
      <c r="B168" s="34" t="s">
        <v>0</v>
      </c>
      <c r="C168" s="35" t="s">
        <v>215</v>
      </c>
      <c r="D168" s="36" t="s">
        <v>216</v>
      </c>
      <c r="E168" s="37"/>
    </row>
    <row r="169" spans="1:5" ht="13">
      <c r="A169" s="33" t="s">
        <v>177</v>
      </c>
      <c r="B169" s="34" t="s">
        <v>0</v>
      </c>
      <c r="C169" s="35" t="s">
        <v>217</v>
      </c>
      <c r="D169" s="36" t="s">
        <v>195</v>
      </c>
      <c r="E169" s="37"/>
    </row>
    <row r="170" spans="1:5" ht="13">
      <c r="A170" s="33" t="s">
        <v>177</v>
      </c>
      <c r="B170" s="34" t="s">
        <v>0</v>
      </c>
      <c r="C170" s="35" t="s">
        <v>218</v>
      </c>
      <c r="D170" s="36" t="s">
        <v>216</v>
      </c>
      <c r="E170" s="37"/>
    </row>
    <row r="171" spans="1:5" ht="13">
      <c r="A171" s="33" t="s">
        <v>177</v>
      </c>
      <c r="B171" s="34" t="s">
        <v>0</v>
      </c>
      <c r="C171" s="35" t="s">
        <v>219</v>
      </c>
      <c r="D171" s="36" t="s">
        <v>195</v>
      </c>
      <c r="E171" s="37"/>
    </row>
    <row r="172" spans="1:5" ht="13">
      <c r="A172" s="33" t="s">
        <v>177</v>
      </c>
      <c r="B172" s="34" t="s">
        <v>0</v>
      </c>
      <c r="C172" s="35" t="s">
        <v>220</v>
      </c>
      <c r="D172" s="36" t="s">
        <v>195</v>
      </c>
      <c r="E172" s="37"/>
    </row>
    <row r="173" spans="1:5" ht="13">
      <c r="A173" s="33" t="s">
        <v>177</v>
      </c>
      <c r="B173" s="34" t="s">
        <v>0</v>
      </c>
      <c r="C173" s="35" t="s">
        <v>221</v>
      </c>
      <c r="D173" s="36" t="s">
        <v>195</v>
      </c>
      <c r="E173" s="37"/>
    </row>
    <row r="174" spans="1:5" ht="13">
      <c r="A174" s="33" t="s">
        <v>177</v>
      </c>
      <c r="B174" s="34" t="s">
        <v>0</v>
      </c>
      <c r="C174" s="35" t="s">
        <v>222</v>
      </c>
      <c r="D174" s="36" t="s">
        <v>195</v>
      </c>
      <c r="E174" s="37"/>
    </row>
    <row r="175" spans="1:5" ht="13">
      <c r="A175" s="33" t="s">
        <v>177</v>
      </c>
      <c r="B175" s="34" t="s">
        <v>0</v>
      </c>
      <c r="C175" s="35" t="s">
        <v>223</v>
      </c>
      <c r="D175" s="36" t="s">
        <v>195</v>
      </c>
      <c r="E175" s="37"/>
    </row>
    <row r="176" spans="1:5" ht="13">
      <c r="A176" s="33" t="s">
        <v>177</v>
      </c>
      <c r="B176" s="34" t="s">
        <v>0</v>
      </c>
      <c r="C176" s="35" t="s">
        <v>224</v>
      </c>
      <c r="D176" s="36" t="s">
        <v>195</v>
      </c>
      <c r="E176" s="37"/>
    </row>
    <row r="177" spans="1:5" ht="26">
      <c r="A177" s="33" t="s">
        <v>177</v>
      </c>
      <c r="B177" s="34" t="s">
        <v>0</v>
      </c>
      <c r="C177" s="35" t="s">
        <v>225</v>
      </c>
      <c r="D177" s="36" t="s">
        <v>195</v>
      </c>
      <c r="E177" s="37"/>
    </row>
    <row r="178" spans="1:5" ht="26">
      <c r="A178" s="33" t="s">
        <v>177</v>
      </c>
      <c r="B178" s="34" t="s">
        <v>0</v>
      </c>
      <c r="C178" s="35" t="s">
        <v>226</v>
      </c>
      <c r="D178" s="36" t="s">
        <v>195</v>
      </c>
      <c r="E178" s="37"/>
    </row>
    <row r="179" spans="1:5" ht="26">
      <c r="A179" s="33" t="s">
        <v>177</v>
      </c>
      <c r="B179" s="34" t="s">
        <v>0</v>
      </c>
      <c r="C179" s="35" t="s">
        <v>227</v>
      </c>
      <c r="D179" s="36" t="s">
        <v>195</v>
      </c>
      <c r="E179" s="37"/>
    </row>
    <row r="180" spans="1:5" ht="26">
      <c r="A180" s="33" t="s">
        <v>177</v>
      </c>
      <c r="B180" s="34" t="s">
        <v>0</v>
      </c>
      <c r="C180" s="35" t="s">
        <v>228</v>
      </c>
      <c r="D180" s="36" t="s">
        <v>195</v>
      </c>
      <c r="E180" s="37"/>
    </row>
    <row r="181" spans="1:5" ht="26">
      <c r="A181" s="33" t="s">
        <v>177</v>
      </c>
      <c r="B181" s="34" t="s">
        <v>0</v>
      </c>
      <c r="C181" s="35" t="s">
        <v>229</v>
      </c>
      <c r="D181" s="36" t="s">
        <v>195</v>
      </c>
      <c r="E181" s="37"/>
    </row>
    <row r="182" spans="1:5" ht="26">
      <c r="A182" s="33" t="s">
        <v>177</v>
      </c>
      <c r="B182" s="34" t="s">
        <v>0</v>
      </c>
      <c r="C182" s="35" t="s">
        <v>230</v>
      </c>
      <c r="D182" s="36" t="s">
        <v>195</v>
      </c>
      <c r="E182" s="37"/>
    </row>
    <row r="183" spans="1:5" ht="26">
      <c r="A183" s="33" t="s">
        <v>177</v>
      </c>
      <c r="B183" s="34" t="s">
        <v>0</v>
      </c>
      <c r="C183" s="35" t="s">
        <v>231</v>
      </c>
      <c r="D183" s="36" t="s">
        <v>195</v>
      </c>
      <c r="E183" s="37"/>
    </row>
    <row r="184" spans="1:5" ht="26">
      <c r="A184" s="33" t="s">
        <v>177</v>
      </c>
      <c r="B184" s="34" t="s">
        <v>0</v>
      </c>
      <c r="C184" s="35" t="s">
        <v>232</v>
      </c>
      <c r="D184" s="36" t="s">
        <v>195</v>
      </c>
      <c r="E184" s="37"/>
    </row>
    <row r="185" spans="1:5" ht="26">
      <c r="A185" s="33" t="s">
        <v>177</v>
      </c>
      <c r="B185" s="34" t="s">
        <v>0</v>
      </c>
      <c r="C185" s="35" t="s">
        <v>233</v>
      </c>
      <c r="D185" s="36" t="s">
        <v>195</v>
      </c>
      <c r="E185" s="37"/>
    </row>
    <row r="186" spans="1:5" ht="26">
      <c r="A186" s="33" t="s">
        <v>177</v>
      </c>
      <c r="B186" s="34" t="s">
        <v>0</v>
      </c>
      <c r="C186" s="35" t="s">
        <v>234</v>
      </c>
      <c r="D186" s="36" t="s">
        <v>195</v>
      </c>
      <c r="E186" s="37"/>
    </row>
    <row r="187" spans="1:5" ht="26">
      <c r="A187" s="33" t="s">
        <v>177</v>
      </c>
      <c r="B187" s="34" t="s">
        <v>0</v>
      </c>
      <c r="C187" s="35" t="s">
        <v>235</v>
      </c>
      <c r="D187" s="36" t="s">
        <v>195</v>
      </c>
      <c r="E187" s="37"/>
    </row>
    <row r="188" spans="1:5" ht="26">
      <c r="A188" s="33" t="s">
        <v>177</v>
      </c>
      <c r="B188" s="34" t="s">
        <v>0</v>
      </c>
      <c r="C188" s="35" t="s">
        <v>236</v>
      </c>
      <c r="D188" s="36" t="s">
        <v>195</v>
      </c>
      <c r="E188" s="37"/>
    </row>
    <row r="189" spans="1:5" ht="26">
      <c r="A189" s="33" t="s">
        <v>177</v>
      </c>
      <c r="B189" s="34" t="s">
        <v>0</v>
      </c>
      <c r="C189" s="35" t="s">
        <v>237</v>
      </c>
      <c r="D189" s="36" t="s">
        <v>216</v>
      </c>
      <c r="E189" s="37"/>
    </row>
    <row r="190" spans="1:5" ht="26">
      <c r="A190" s="33" t="s">
        <v>177</v>
      </c>
      <c r="B190" s="34" t="s">
        <v>0</v>
      </c>
      <c r="C190" s="35" t="s">
        <v>238</v>
      </c>
      <c r="D190" s="36" t="s">
        <v>195</v>
      </c>
      <c r="E190" s="37"/>
    </row>
    <row r="191" spans="1:5" ht="26">
      <c r="A191" s="33" t="s">
        <v>177</v>
      </c>
      <c r="B191" s="34" t="s">
        <v>0</v>
      </c>
      <c r="C191" s="35" t="s">
        <v>239</v>
      </c>
      <c r="D191" s="36" t="s">
        <v>195</v>
      </c>
      <c r="E191" s="37"/>
    </row>
    <row r="192" spans="1:5" ht="26">
      <c r="A192" s="33" t="s">
        <v>177</v>
      </c>
      <c r="B192" s="34" t="s">
        <v>0</v>
      </c>
      <c r="C192" s="35" t="s">
        <v>240</v>
      </c>
      <c r="D192" s="36" t="s">
        <v>195</v>
      </c>
      <c r="E192" s="37"/>
    </row>
    <row r="193" spans="1:5" ht="26">
      <c r="A193" s="33" t="s">
        <v>177</v>
      </c>
      <c r="B193" s="34" t="s">
        <v>0</v>
      </c>
      <c r="C193" s="35" t="s">
        <v>241</v>
      </c>
      <c r="D193" s="36" t="s">
        <v>195</v>
      </c>
      <c r="E193" s="37"/>
    </row>
    <row r="194" spans="1:5" ht="26">
      <c r="A194" s="33" t="s">
        <v>177</v>
      </c>
      <c r="B194" s="34" t="s">
        <v>0</v>
      </c>
      <c r="C194" s="35" t="s">
        <v>242</v>
      </c>
      <c r="D194" s="36" t="s">
        <v>195</v>
      </c>
      <c r="E194" s="37"/>
    </row>
    <row r="195" spans="1:5" ht="26">
      <c r="A195" s="33" t="s">
        <v>177</v>
      </c>
      <c r="B195" s="34" t="s">
        <v>0</v>
      </c>
      <c r="C195" s="35" t="s">
        <v>243</v>
      </c>
      <c r="D195" s="36" t="s">
        <v>195</v>
      </c>
      <c r="E195" s="37"/>
    </row>
    <row r="196" spans="1:5" ht="26">
      <c r="A196" s="33" t="s">
        <v>177</v>
      </c>
      <c r="B196" s="34" t="s">
        <v>0</v>
      </c>
      <c r="C196" s="35" t="s">
        <v>244</v>
      </c>
      <c r="D196" s="36" t="s">
        <v>195</v>
      </c>
      <c r="E196" s="37"/>
    </row>
    <row r="197" spans="1:5" ht="26">
      <c r="A197" s="33" t="s">
        <v>177</v>
      </c>
      <c r="B197" s="34" t="s">
        <v>0</v>
      </c>
      <c r="C197" s="35" t="s">
        <v>245</v>
      </c>
      <c r="D197" s="36" t="s">
        <v>195</v>
      </c>
      <c r="E197" s="37"/>
    </row>
    <row r="198" spans="1:5" ht="26">
      <c r="A198" s="33" t="s">
        <v>177</v>
      </c>
      <c r="B198" s="34" t="s">
        <v>0</v>
      </c>
      <c r="C198" s="35" t="s">
        <v>246</v>
      </c>
      <c r="D198" s="36" t="s">
        <v>195</v>
      </c>
      <c r="E198" s="37"/>
    </row>
    <row r="199" spans="1:5" ht="26">
      <c r="A199" s="33" t="s">
        <v>177</v>
      </c>
      <c r="B199" s="34" t="s">
        <v>0</v>
      </c>
      <c r="C199" s="35" t="s">
        <v>247</v>
      </c>
      <c r="D199" s="36" t="s">
        <v>195</v>
      </c>
      <c r="E199" s="37"/>
    </row>
    <row r="200" spans="1:5" ht="26">
      <c r="A200" s="33" t="s">
        <v>177</v>
      </c>
      <c r="B200" s="34" t="s">
        <v>88</v>
      </c>
      <c r="C200" s="35" t="s">
        <v>248</v>
      </c>
      <c r="D200" s="36" t="s">
        <v>249</v>
      </c>
      <c r="E200" s="37"/>
    </row>
    <row r="201" spans="1:5">
      <c r="A201" s="38" t="s">
        <v>177</v>
      </c>
      <c r="B201" s="38" t="s">
        <v>88</v>
      </c>
      <c r="C201" s="40" t="s">
        <v>248</v>
      </c>
      <c r="D201" s="42" t="s">
        <v>250</v>
      </c>
      <c r="E201" s="42"/>
    </row>
    <row r="202" spans="1:5">
      <c r="A202" s="45"/>
      <c r="B202" s="45"/>
      <c r="C202" s="46"/>
      <c r="D202" s="47"/>
      <c r="E202" s="47"/>
    </row>
    <row r="203" spans="1:5">
      <c r="A203" s="45"/>
      <c r="B203" s="45"/>
      <c r="C203" s="46"/>
      <c r="D203" s="47"/>
      <c r="E203" s="47"/>
    </row>
    <row r="204" spans="1:5">
      <c r="A204" s="45"/>
      <c r="B204" s="45"/>
      <c r="C204" s="46"/>
      <c r="D204" s="47"/>
      <c r="E204" s="47"/>
    </row>
    <row r="205" spans="1:5">
      <c r="A205" s="45"/>
      <c r="B205" s="45"/>
      <c r="C205" s="46"/>
      <c r="D205" s="47"/>
      <c r="E205" s="47"/>
    </row>
    <row r="206" spans="1:5">
      <c r="A206" s="45"/>
      <c r="B206" s="45"/>
      <c r="C206" s="46"/>
      <c r="D206" s="47"/>
      <c r="E206" s="47"/>
    </row>
    <row r="207" spans="1:5">
      <c r="A207" s="39"/>
      <c r="B207" s="39"/>
      <c r="C207" s="41"/>
      <c r="D207" s="43"/>
      <c r="E207" s="43"/>
    </row>
    <row r="208" spans="1:5" ht="39">
      <c r="A208" s="33" t="s">
        <v>177</v>
      </c>
      <c r="B208" s="34" t="s">
        <v>173</v>
      </c>
      <c r="C208" s="35" t="s">
        <v>251</v>
      </c>
      <c r="D208" s="36" t="s">
        <v>252</v>
      </c>
      <c r="E208" s="37"/>
    </row>
    <row r="209" spans="1:5" ht="39">
      <c r="A209" s="33" t="s">
        <v>177</v>
      </c>
      <c r="B209" s="34" t="s">
        <v>173</v>
      </c>
      <c r="C209" s="35" t="s">
        <v>253</v>
      </c>
      <c r="D209" s="36" t="s">
        <v>252</v>
      </c>
      <c r="E209" s="37"/>
    </row>
    <row r="210" spans="1:5" ht="65">
      <c r="A210" s="33" t="s">
        <v>177</v>
      </c>
      <c r="B210" s="34" t="s">
        <v>88</v>
      </c>
      <c r="C210" s="35" t="s">
        <v>254</v>
      </c>
      <c r="D210" s="36" t="s">
        <v>255</v>
      </c>
      <c r="E210" s="37"/>
    </row>
    <row r="211" spans="1:5" ht="52">
      <c r="A211" s="33" t="s">
        <v>177</v>
      </c>
      <c r="B211" s="34" t="s">
        <v>173</v>
      </c>
      <c r="C211" s="35" t="s">
        <v>256</v>
      </c>
      <c r="D211" s="36" t="s">
        <v>257</v>
      </c>
      <c r="E211" s="37"/>
    </row>
    <row r="212" spans="1:5" ht="26">
      <c r="A212" s="33" t="s">
        <v>177</v>
      </c>
      <c r="B212" s="34" t="s">
        <v>173</v>
      </c>
      <c r="C212" s="35" t="s">
        <v>256</v>
      </c>
      <c r="D212" s="36" t="s">
        <v>258</v>
      </c>
      <c r="E212" s="37"/>
    </row>
    <row r="213" spans="1:5" ht="39">
      <c r="A213" s="33" t="s">
        <v>177</v>
      </c>
      <c r="B213" s="34" t="s">
        <v>173</v>
      </c>
      <c r="C213" s="35" t="s">
        <v>259</v>
      </c>
      <c r="D213" s="36" t="s">
        <v>260</v>
      </c>
      <c r="E213" s="37"/>
    </row>
    <row r="214" spans="1:5" ht="26">
      <c r="A214" s="33" t="s">
        <v>177</v>
      </c>
      <c r="B214" s="34" t="s">
        <v>173</v>
      </c>
      <c r="C214" s="35" t="s">
        <v>259</v>
      </c>
      <c r="D214" s="36" t="s">
        <v>258</v>
      </c>
      <c r="E214" s="37"/>
    </row>
    <row r="215" spans="1:5" ht="117">
      <c r="A215" s="33" t="s">
        <v>177</v>
      </c>
      <c r="B215" s="34" t="s">
        <v>173</v>
      </c>
      <c r="C215" s="35" t="s">
        <v>261</v>
      </c>
      <c r="D215" s="36" t="s">
        <v>262</v>
      </c>
      <c r="E215" s="37"/>
    </row>
    <row r="216" spans="1:5" ht="26">
      <c r="A216" s="33" t="s">
        <v>177</v>
      </c>
      <c r="B216" s="34" t="s">
        <v>173</v>
      </c>
      <c r="C216" s="35" t="s">
        <v>261</v>
      </c>
      <c r="D216" s="36" t="s">
        <v>258</v>
      </c>
      <c r="E216" s="37"/>
    </row>
    <row r="217" spans="1:5" ht="91">
      <c r="A217" s="33" t="s">
        <v>177</v>
      </c>
      <c r="B217" s="34" t="s">
        <v>173</v>
      </c>
      <c r="C217" s="35" t="s">
        <v>263</v>
      </c>
      <c r="D217" s="36" t="s">
        <v>264</v>
      </c>
      <c r="E217" s="37"/>
    </row>
    <row r="218" spans="1:5" ht="26">
      <c r="A218" s="33" t="s">
        <v>177</v>
      </c>
      <c r="B218" s="34" t="s">
        <v>173</v>
      </c>
      <c r="C218" s="35" t="s">
        <v>263</v>
      </c>
      <c r="D218" s="36" t="s">
        <v>258</v>
      </c>
      <c r="E218" s="37"/>
    </row>
    <row r="219" spans="1:5" ht="52">
      <c r="A219" s="33" t="s">
        <v>177</v>
      </c>
      <c r="B219" s="34" t="s">
        <v>0</v>
      </c>
      <c r="C219" s="35" t="s">
        <v>194</v>
      </c>
      <c r="D219" s="36" t="s">
        <v>265</v>
      </c>
      <c r="E219" s="37"/>
    </row>
    <row r="220" spans="1:5" ht="52">
      <c r="A220" s="33" t="s">
        <v>177</v>
      </c>
      <c r="B220" s="34" t="s">
        <v>0</v>
      </c>
      <c r="C220" s="35" t="s">
        <v>194</v>
      </c>
      <c r="D220" s="36" t="s">
        <v>266</v>
      </c>
      <c r="E220" s="37"/>
    </row>
    <row r="221" spans="1:5" ht="52">
      <c r="A221" s="33" t="s">
        <v>177</v>
      </c>
      <c r="B221" s="34" t="s">
        <v>0</v>
      </c>
      <c r="C221" s="35" t="s">
        <v>194</v>
      </c>
      <c r="D221" s="36" t="s">
        <v>267</v>
      </c>
      <c r="E221" s="37"/>
    </row>
    <row r="222" spans="1:5" ht="52">
      <c r="A222" s="33" t="s">
        <v>177</v>
      </c>
      <c r="B222" s="34" t="s">
        <v>0</v>
      </c>
      <c r="C222" s="35" t="s">
        <v>194</v>
      </c>
      <c r="D222" s="36" t="s">
        <v>268</v>
      </c>
      <c r="E222" s="37"/>
    </row>
    <row r="223" spans="1:5" ht="52">
      <c r="A223" s="33" t="s">
        <v>177</v>
      </c>
      <c r="B223" s="34" t="s">
        <v>0</v>
      </c>
      <c r="C223" s="35" t="s">
        <v>194</v>
      </c>
      <c r="D223" s="36" t="s">
        <v>269</v>
      </c>
      <c r="E223" s="37"/>
    </row>
    <row r="224" spans="1:5" ht="52">
      <c r="A224" s="33" t="s">
        <v>177</v>
      </c>
      <c r="B224" s="34" t="s">
        <v>0</v>
      </c>
      <c r="C224" s="35" t="s">
        <v>194</v>
      </c>
      <c r="D224" s="36" t="s">
        <v>270</v>
      </c>
      <c r="E224" s="37"/>
    </row>
    <row r="225" spans="1:5" ht="52">
      <c r="A225" s="33" t="s">
        <v>177</v>
      </c>
      <c r="B225" s="34" t="s">
        <v>0</v>
      </c>
      <c r="C225" s="35" t="s">
        <v>194</v>
      </c>
      <c r="D225" s="36" t="s">
        <v>271</v>
      </c>
      <c r="E225" s="37"/>
    </row>
    <row r="226" spans="1:5" ht="52">
      <c r="A226" s="33" t="s">
        <v>177</v>
      </c>
      <c r="B226" s="34" t="s">
        <v>0</v>
      </c>
      <c r="C226" s="35" t="s">
        <v>194</v>
      </c>
      <c r="D226" s="36" t="s">
        <v>272</v>
      </c>
      <c r="E226" s="37"/>
    </row>
    <row r="227" spans="1:5" ht="52">
      <c r="A227" s="33" t="s">
        <v>177</v>
      </c>
      <c r="B227" s="34" t="s">
        <v>0</v>
      </c>
      <c r="C227" s="35" t="s">
        <v>194</v>
      </c>
      <c r="D227" s="36" t="s">
        <v>273</v>
      </c>
      <c r="E227" s="37"/>
    </row>
    <row r="228" spans="1:5" ht="52">
      <c r="A228" s="33" t="s">
        <v>177</v>
      </c>
      <c r="B228" s="34" t="s">
        <v>0</v>
      </c>
      <c r="C228" s="35" t="s">
        <v>194</v>
      </c>
      <c r="D228" s="36" t="s">
        <v>274</v>
      </c>
      <c r="E228" s="37"/>
    </row>
    <row r="229" spans="1:5" ht="52">
      <c r="A229" s="33" t="s">
        <v>177</v>
      </c>
      <c r="B229" s="34" t="s">
        <v>0</v>
      </c>
      <c r="C229" s="35" t="s">
        <v>194</v>
      </c>
      <c r="D229" s="36" t="s">
        <v>275</v>
      </c>
      <c r="E229" s="37"/>
    </row>
    <row r="230" spans="1:5" ht="52">
      <c r="A230" s="33" t="s">
        <v>177</v>
      </c>
      <c r="B230" s="34" t="s">
        <v>0</v>
      </c>
      <c r="C230" s="35" t="s">
        <v>194</v>
      </c>
      <c r="D230" s="36" t="s">
        <v>276</v>
      </c>
      <c r="E230" s="37"/>
    </row>
    <row r="231" spans="1:5" ht="52">
      <c r="A231" s="33" t="s">
        <v>177</v>
      </c>
      <c r="B231" s="34" t="s">
        <v>0</v>
      </c>
      <c r="C231" s="35" t="s">
        <v>194</v>
      </c>
      <c r="D231" s="36" t="s">
        <v>277</v>
      </c>
      <c r="E231" s="37"/>
    </row>
    <row r="232" spans="1:5" ht="52">
      <c r="A232" s="33" t="s">
        <v>177</v>
      </c>
      <c r="B232" s="34" t="s">
        <v>0</v>
      </c>
      <c r="C232" s="35" t="s">
        <v>194</v>
      </c>
      <c r="D232" s="36" t="s">
        <v>278</v>
      </c>
      <c r="E232" s="37"/>
    </row>
    <row r="233" spans="1:5" ht="52">
      <c r="A233" s="33" t="s">
        <v>177</v>
      </c>
      <c r="B233" s="34" t="s">
        <v>0</v>
      </c>
      <c r="C233" s="35" t="s">
        <v>194</v>
      </c>
      <c r="D233" s="36" t="s">
        <v>279</v>
      </c>
      <c r="E233" s="37"/>
    </row>
    <row r="234" spans="1:5" ht="52">
      <c r="A234" s="33" t="s">
        <v>177</v>
      </c>
      <c r="B234" s="34" t="s">
        <v>0</v>
      </c>
      <c r="C234" s="35" t="s">
        <v>194</v>
      </c>
      <c r="D234" s="36" t="s">
        <v>280</v>
      </c>
      <c r="E234" s="37"/>
    </row>
    <row r="235" spans="1:5" ht="52">
      <c r="A235" s="33" t="s">
        <v>177</v>
      </c>
      <c r="B235" s="34" t="s">
        <v>0</v>
      </c>
      <c r="C235" s="35" t="s">
        <v>194</v>
      </c>
      <c r="D235" s="36" t="s">
        <v>281</v>
      </c>
      <c r="E235" s="37"/>
    </row>
    <row r="236" spans="1:5" ht="52">
      <c r="A236" s="33" t="s">
        <v>177</v>
      </c>
      <c r="B236" s="34" t="s">
        <v>0</v>
      </c>
      <c r="C236" s="35" t="s">
        <v>194</v>
      </c>
      <c r="D236" s="36" t="s">
        <v>282</v>
      </c>
      <c r="E236" s="37"/>
    </row>
    <row r="237" spans="1:5" ht="52">
      <c r="A237" s="33" t="s">
        <v>177</v>
      </c>
      <c r="B237" s="34" t="s">
        <v>0</v>
      </c>
      <c r="C237" s="35" t="s">
        <v>194</v>
      </c>
      <c r="D237" s="36" t="s">
        <v>283</v>
      </c>
      <c r="E237" s="37"/>
    </row>
    <row r="238" spans="1:5" ht="52">
      <c r="A238" s="33" t="s">
        <v>177</v>
      </c>
      <c r="B238" s="34" t="s">
        <v>0</v>
      </c>
      <c r="C238" s="35" t="s">
        <v>194</v>
      </c>
      <c r="D238" s="36" t="s">
        <v>284</v>
      </c>
      <c r="E238" s="37"/>
    </row>
    <row r="239" spans="1:5" ht="52">
      <c r="A239" s="33" t="s">
        <v>177</v>
      </c>
      <c r="B239" s="34" t="s">
        <v>0</v>
      </c>
      <c r="C239" s="35" t="s">
        <v>194</v>
      </c>
      <c r="D239" s="36" t="s">
        <v>285</v>
      </c>
      <c r="E239" s="37"/>
    </row>
    <row r="240" spans="1:5" ht="52">
      <c r="A240" s="33" t="s">
        <v>177</v>
      </c>
      <c r="B240" s="34" t="s">
        <v>0</v>
      </c>
      <c r="C240" s="35" t="s">
        <v>194</v>
      </c>
      <c r="D240" s="36" t="s">
        <v>286</v>
      </c>
      <c r="E240" s="37"/>
    </row>
    <row r="241" spans="1:5" ht="52">
      <c r="A241" s="33" t="s">
        <v>177</v>
      </c>
      <c r="B241" s="34" t="s">
        <v>0</v>
      </c>
      <c r="C241" s="35" t="s">
        <v>194</v>
      </c>
      <c r="D241" s="36" t="s">
        <v>287</v>
      </c>
      <c r="E241" s="37"/>
    </row>
    <row r="242" spans="1:5" ht="52">
      <c r="A242" s="33" t="s">
        <v>177</v>
      </c>
      <c r="B242" s="34" t="s">
        <v>0</v>
      </c>
      <c r="C242" s="35" t="s">
        <v>194</v>
      </c>
      <c r="D242" s="36" t="s">
        <v>288</v>
      </c>
      <c r="E242" s="37"/>
    </row>
    <row r="243" spans="1:5" ht="52">
      <c r="A243" s="33" t="s">
        <v>177</v>
      </c>
      <c r="B243" s="34" t="s">
        <v>0</v>
      </c>
      <c r="C243" s="35" t="s">
        <v>194</v>
      </c>
      <c r="D243" s="36" t="s">
        <v>289</v>
      </c>
      <c r="E243" s="37"/>
    </row>
    <row r="244" spans="1:5" ht="52">
      <c r="A244" s="33" t="s">
        <v>177</v>
      </c>
      <c r="B244" s="34" t="s">
        <v>0</v>
      </c>
      <c r="C244" s="35" t="s">
        <v>194</v>
      </c>
      <c r="D244" s="36" t="s">
        <v>290</v>
      </c>
      <c r="E244" s="37"/>
    </row>
    <row r="245" spans="1:5" ht="52">
      <c r="A245" s="33" t="s">
        <v>177</v>
      </c>
      <c r="B245" s="34" t="s">
        <v>173</v>
      </c>
      <c r="C245" s="35" t="s">
        <v>194</v>
      </c>
      <c r="D245" s="36" t="s">
        <v>291</v>
      </c>
      <c r="E245" s="37"/>
    </row>
    <row r="246" spans="1:5" ht="78">
      <c r="A246" s="33" t="s">
        <v>177</v>
      </c>
      <c r="B246" s="34" t="s">
        <v>0</v>
      </c>
      <c r="C246" s="35" t="s">
        <v>197</v>
      </c>
      <c r="D246" s="36" t="s">
        <v>292</v>
      </c>
      <c r="E246" s="37"/>
    </row>
    <row r="247" spans="1:5" ht="78">
      <c r="A247" s="33" t="s">
        <v>177</v>
      </c>
      <c r="B247" s="34" t="s">
        <v>0</v>
      </c>
      <c r="C247" s="35" t="s">
        <v>197</v>
      </c>
      <c r="D247" s="36" t="s">
        <v>293</v>
      </c>
      <c r="E247" s="37"/>
    </row>
    <row r="248" spans="1:5" ht="78">
      <c r="A248" s="33" t="s">
        <v>177</v>
      </c>
      <c r="B248" s="34" t="s">
        <v>0</v>
      </c>
      <c r="C248" s="35" t="s">
        <v>197</v>
      </c>
      <c r="D248" s="36" t="s">
        <v>294</v>
      </c>
      <c r="E248" s="37"/>
    </row>
    <row r="249" spans="1:5" ht="78">
      <c r="A249" s="33" t="s">
        <v>177</v>
      </c>
      <c r="B249" s="34" t="s">
        <v>0</v>
      </c>
      <c r="C249" s="35" t="s">
        <v>197</v>
      </c>
      <c r="D249" s="36" t="s">
        <v>295</v>
      </c>
      <c r="E249" s="37"/>
    </row>
    <row r="250" spans="1:5" ht="78">
      <c r="A250" s="33" t="s">
        <v>177</v>
      </c>
      <c r="B250" s="34" t="s">
        <v>0</v>
      </c>
      <c r="C250" s="35" t="s">
        <v>197</v>
      </c>
      <c r="D250" s="36" t="s">
        <v>296</v>
      </c>
      <c r="E250" s="37"/>
    </row>
    <row r="251" spans="1:5" ht="78">
      <c r="A251" s="33" t="s">
        <v>177</v>
      </c>
      <c r="B251" s="34" t="s">
        <v>0</v>
      </c>
      <c r="C251" s="35" t="s">
        <v>197</v>
      </c>
      <c r="D251" s="36" t="s">
        <v>297</v>
      </c>
      <c r="E251" s="37"/>
    </row>
    <row r="252" spans="1:5" ht="78">
      <c r="A252" s="33" t="s">
        <v>177</v>
      </c>
      <c r="B252" s="34" t="s">
        <v>0</v>
      </c>
      <c r="C252" s="35" t="s">
        <v>197</v>
      </c>
      <c r="D252" s="36" t="s">
        <v>298</v>
      </c>
      <c r="E252" s="37"/>
    </row>
    <row r="253" spans="1:5" ht="78">
      <c r="A253" s="33" t="s">
        <v>177</v>
      </c>
      <c r="B253" s="34" t="s">
        <v>0</v>
      </c>
      <c r="C253" s="35" t="s">
        <v>197</v>
      </c>
      <c r="D253" s="36" t="s">
        <v>299</v>
      </c>
      <c r="E253" s="37"/>
    </row>
    <row r="254" spans="1:5" ht="78">
      <c r="A254" s="33" t="s">
        <v>177</v>
      </c>
      <c r="B254" s="34" t="s">
        <v>0</v>
      </c>
      <c r="C254" s="35" t="s">
        <v>197</v>
      </c>
      <c r="D254" s="36" t="s">
        <v>300</v>
      </c>
      <c r="E254" s="37"/>
    </row>
    <row r="255" spans="1:5" ht="78">
      <c r="A255" s="33" t="s">
        <v>177</v>
      </c>
      <c r="B255" s="34" t="s">
        <v>0</v>
      </c>
      <c r="C255" s="35" t="s">
        <v>197</v>
      </c>
      <c r="D255" s="36" t="s">
        <v>301</v>
      </c>
      <c r="E255" s="37"/>
    </row>
    <row r="256" spans="1:5" ht="78">
      <c r="A256" s="33" t="s">
        <v>177</v>
      </c>
      <c r="B256" s="34" t="s">
        <v>0</v>
      </c>
      <c r="C256" s="35" t="s">
        <v>197</v>
      </c>
      <c r="D256" s="36" t="s">
        <v>302</v>
      </c>
      <c r="E256" s="37"/>
    </row>
    <row r="257" spans="1:5" ht="130">
      <c r="A257" s="33" t="s">
        <v>177</v>
      </c>
      <c r="B257" s="34" t="s">
        <v>0</v>
      </c>
      <c r="C257" s="35" t="s">
        <v>197</v>
      </c>
      <c r="D257" s="36" t="s">
        <v>303</v>
      </c>
      <c r="E257" s="37"/>
    </row>
    <row r="258" spans="1:5" ht="130">
      <c r="A258" s="33" t="s">
        <v>177</v>
      </c>
      <c r="B258" s="34" t="s">
        <v>0</v>
      </c>
      <c r="C258" s="35" t="s">
        <v>197</v>
      </c>
      <c r="D258" s="36" t="s">
        <v>304</v>
      </c>
      <c r="E258" s="37"/>
    </row>
    <row r="259" spans="1:5" ht="130">
      <c r="A259" s="33" t="s">
        <v>177</v>
      </c>
      <c r="B259" s="34" t="s">
        <v>0</v>
      </c>
      <c r="C259" s="35" t="s">
        <v>197</v>
      </c>
      <c r="D259" s="36" t="s">
        <v>305</v>
      </c>
      <c r="E259" s="37"/>
    </row>
    <row r="260" spans="1:5" ht="130">
      <c r="A260" s="33" t="s">
        <v>177</v>
      </c>
      <c r="B260" s="34" t="s">
        <v>0</v>
      </c>
      <c r="C260" s="35" t="s">
        <v>197</v>
      </c>
      <c r="D260" s="36" t="s">
        <v>306</v>
      </c>
      <c r="E260" s="37"/>
    </row>
    <row r="261" spans="1:5" ht="130">
      <c r="A261" s="33" t="s">
        <v>177</v>
      </c>
      <c r="B261" s="34" t="s">
        <v>0</v>
      </c>
      <c r="C261" s="35" t="s">
        <v>197</v>
      </c>
      <c r="D261" s="36" t="s">
        <v>307</v>
      </c>
      <c r="E261" s="37"/>
    </row>
    <row r="262" spans="1:5" ht="130">
      <c r="A262" s="33" t="s">
        <v>177</v>
      </c>
      <c r="B262" s="34" t="s">
        <v>0</v>
      </c>
      <c r="C262" s="35" t="s">
        <v>197</v>
      </c>
      <c r="D262" s="36" t="s">
        <v>308</v>
      </c>
      <c r="E262" s="37"/>
    </row>
    <row r="263" spans="1:5" ht="104">
      <c r="A263" s="33" t="s">
        <v>177</v>
      </c>
      <c r="B263" s="34" t="s">
        <v>0</v>
      </c>
      <c r="C263" s="35" t="s">
        <v>197</v>
      </c>
      <c r="D263" s="36" t="s">
        <v>309</v>
      </c>
      <c r="E263" s="37"/>
    </row>
    <row r="264" spans="1:5" ht="104">
      <c r="A264" s="33" t="s">
        <v>177</v>
      </c>
      <c r="B264" s="34" t="s">
        <v>0</v>
      </c>
      <c r="C264" s="35" t="s">
        <v>197</v>
      </c>
      <c r="D264" s="36" t="s">
        <v>310</v>
      </c>
      <c r="E264" s="37"/>
    </row>
    <row r="265" spans="1:5" ht="104">
      <c r="A265" s="33" t="s">
        <v>177</v>
      </c>
      <c r="B265" s="34" t="s">
        <v>0</v>
      </c>
      <c r="C265" s="35" t="s">
        <v>197</v>
      </c>
      <c r="D265" s="36" t="s">
        <v>311</v>
      </c>
      <c r="E265" s="37"/>
    </row>
    <row r="266" spans="1:5" ht="104">
      <c r="A266" s="33" t="s">
        <v>177</v>
      </c>
      <c r="B266" s="34" t="s">
        <v>0</v>
      </c>
      <c r="C266" s="35" t="s">
        <v>197</v>
      </c>
      <c r="D266" s="36" t="s">
        <v>312</v>
      </c>
      <c r="E266" s="37"/>
    </row>
    <row r="267" spans="1:5" ht="104">
      <c r="A267" s="33" t="s">
        <v>177</v>
      </c>
      <c r="B267" s="34" t="s">
        <v>0</v>
      </c>
      <c r="C267" s="35" t="s">
        <v>197</v>
      </c>
      <c r="D267" s="36" t="s">
        <v>313</v>
      </c>
      <c r="E267" s="37"/>
    </row>
    <row r="268" spans="1:5" ht="104">
      <c r="A268" s="33" t="s">
        <v>177</v>
      </c>
      <c r="B268" s="34" t="s">
        <v>0</v>
      </c>
      <c r="C268" s="35" t="s">
        <v>197</v>
      </c>
      <c r="D268" s="36" t="s">
        <v>314</v>
      </c>
      <c r="E268" s="37"/>
    </row>
    <row r="269" spans="1:5" ht="104">
      <c r="A269" s="33" t="s">
        <v>177</v>
      </c>
      <c r="B269" s="34" t="s">
        <v>0</v>
      </c>
      <c r="C269" s="35" t="s">
        <v>197</v>
      </c>
      <c r="D269" s="36" t="s">
        <v>315</v>
      </c>
      <c r="E269" s="37"/>
    </row>
    <row r="270" spans="1:5" ht="104">
      <c r="A270" s="33" t="s">
        <v>177</v>
      </c>
      <c r="B270" s="34" t="s">
        <v>0</v>
      </c>
      <c r="C270" s="35" t="s">
        <v>197</v>
      </c>
      <c r="D270" s="36" t="s">
        <v>316</v>
      </c>
      <c r="E270" s="37"/>
    </row>
    <row r="271" spans="1:5" ht="104">
      <c r="A271" s="33" t="s">
        <v>177</v>
      </c>
      <c r="B271" s="34" t="s">
        <v>0</v>
      </c>
      <c r="C271" s="35" t="s">
        <v>197</v>
      </c>
      <c r="D271" s="36" t="s">
        <v>317</v>
      </c>
      <c r="E271" s="37"/>
    </row>
    <row r="272" spans="1:5" ht="78">
      <c r="A272" s="33" t="s">
        <v>177</v>
      </c>
      <c r="B272" s="34" t="s">
        <v>0</v>
      </c>
      <c r="C272" s="35" t="s">
        <v>197</v>
      </c>
      <c r="D272" s="36" t="s">
        <v>318</v>
      </c>
      <c r="E272" s="37"/>
    </row>
    <row r="273" spans="1:5" ht="78">
      <c r="A273" s="33" t="s">
        <v>177</v>
      </c>
      <c r="B273" s="34" t="s">
        <v>0</v>
      </c>
      <c r="C273" s="35" t="s">
        <v>197</v>
      </c>
      <c r="D273" s="36" t="s">
        <v>319</v>
      </c>
      <c r="E273" s="37"/>
    </row>
    <row r="274" spans="1:5" ht="78">
      <c r="A274" s="33" t="s">
        <v>177</v>
      </c>
      <c r="B274" s="34" t="s">
        <v>0</v>
      </c>
      <c r="C274" s="35" t="s">
        <v>197</v>
      </c>
      <c r="D274" s="36" t="s">
        <v>320</v>
      </c>
      <c r="E274" s="37"/>
    </row>
    <row r="275" spans="1:5" ht="39">
      <c r="A275" s="33" t="s">
        <v>177</v>
      </c>
      <c r="B275" s="34" t="s">
        <v>173</v>
      </c>
      <c r="C275" s="35" t="s">
        <v>197</v>
      </c>
      <c r="D275" s="36" t="s">
        <v>260</v>
      </c>
      <c r="E275" s="37"/>
    </row>
    <row r="276" spans="1:5" ht="130">
      <c r="A276" s="33" t="s">
        <v>177</v>
      </c>
      <c r="B276" s="34" t="s">
        <v>0</v>
      </c>
      <c r="C276" s="35" t="s">
        <v>198</v>
      </c>
      <c r="D276" s="36" t="s">
        <v>303</v>
      </c>
      <c r="E276" s="37"/>
    </row>
    <row r="277" spans="1:5" ht="130">
      <c r="A277" s="33" t="s">
        <v>177</v>
      </c>
      <c r="B277" s="34" t="s">
        <v>0</v>
      </c>
      <c r="C277" s="35" t="s">
        <v>198</v>
      </c>
      <c r="D277" s="36" t="s">
        <v>304</v>
      </c>
      <c r="E277" s="37"/>
    </row>
    <row r="278" spans="1:5" ht="130">
      <c r="A278" s="33" t="s">
        <v>177</v>
      </c>
      <c r="B278" s="34" t="s">
        <v>0</v>
      </c>
      <c r="C278" s="35" t="s">
        <v>198</v>
      </c>
      <c r="D278" s="36" t="s">
        <v>305</v>
      </c>
      <c r="E278" s="37"/>
    </row>
    <row r="279" spans="1:5" ht="130">
      <c r="A279" s="33" t="s">
        <v>177</v>
      </c>
      <c r="B279" s="34" t="s">
        <v>0</v>
      </c>
      <c r="C279" s="35" t="s">
        <v>198</v>
      </c>
      <c r="D279" s="36" t="s">
        <v>307</v>
      </c>
      <c r="E279" s="37"/>
    </row>
    <row r="280" spans="1:5" ht="130">
      <c r="A280" s="33" t="s">
        <v>177</v>
      </c>
      <c r="B280" s="34" t="s">
        <v>0</v>
      </c>
      <c r="C280" s="35" t="s">
        <v>198</v>
      </c>
      <c r="D280" s="36" t="s">
        <v>308</v>
      </c>
      <c r="E280" s="37"/>
    </row>
    <row r="281" spans="1:5" ht="104">
      <c r="A281" s="33" t="s">
        <v>177</v>
      </c>
      <c r="B281" s="34" t="s">
        <v>0</v>
      </c>
      <c r="C281" s="35" t="s">
        <v>198</v>
      </c>
      <c r="D281" s="36" t="s">
        <v>309</v>
      </c>
      <c r="E281" s="37"/>
    </row>
    <row r="282" spans="1:5" ht="104">
      <c r="A282" s="33" t="s">
        <v>177</v>
      </c>
      <c r="B282" s="34" t="s">
        <v>0</v>
      </c>
      <c r="C282" s="35" t="s">
        <v>198</v>
      </c>
      <c r="D282" s="36" t="s">
        <v>310</v>
      </c>
      <c r="E282" s="37"/>
    </row>
    <row r="283" spans="1:5" ht="104">
      <c r="A283" s="33" t="s">
        <v>177</v>
      </c>
      <c r="B283" s="34" t="s">
        <v>0</v>
      </c>
      <c r="C283" s="35" t="s">
        <v>198</v>
      </c>
      <c r="D283" s="36" t="s">
        <v>311</v>
      </c>
      <c r="E283" s="37"/>
    </row>
    <row r="284" spans="1:5" ht="104">
      <c r="A284" s="33" t="s">
        <v>177</v>
      </c>
      <c r="B284" s="34" t="s">
        <v>0</v>
      </c>
      <c r="C284" s="35" t="s">
        <v>198</v>
      </c>
      <c r="D284" s="36" t="s">
        <v>312</v>
      </c>
      <c r="E284" s="37"/>
    </row>
    <row r="285" spans="1:5" ht="104">
      <c r="A285" s="33" t="s">
        <v>177</v>
      </c>
      <c r="B285" s="34" t="s">
        <v>0</v>
      </c>
      <c r="C285" s="35" t="s">
        <v>198</v>
      </c>
      <c r="D285" s="36" t="s">
        <v>313</v>
      </c>
      <c r="E285" s="37"/>
    </row>
    <row r="286" spans="1:5" ht="104">
      <c r="A286" s="33" t="s">
        <v>177</v>
      </c>
      <c r="B286" s="34" t="s">
        <v>0</v>
      </c>
      <c r="C286" s="35" t="s">
        <v>198</v>
      </c>
      <c r="D286" s="36" t="s">
        <v>314</v>
      </c>
      <c r="E286" s="37"/>
    </row>
    <row r="287" spans="1:5" ht="104">
      <c r="A287" s="33" t="s">
        <v>177</v>
      </c>
      <c r="B287" s="34" t="s">
        <v>0</v>
      </c>
      <c r="C287" s="35" t="s">
        <v>198</v>
      </c>
      <c r="D287" s="36" t="s">
        <v>315</v>
      </c>
      <c r="E287" s="37"/>
    </row>
    <row r="288" spans="1:5" ht="104">
      <c r="A288" s="33" t="s">
        <v>177</v>
      </c>
      <c r="B288" s="34" t="s">
        <v>0</v>
      </c>
      <c r="C288" s="35" t="s">
        <v>198</v>
      </c>
      <c r="D288" s="36" t="s">
        <v>316</v>
      </c>
      <c r="E288" s="37"/>
    </row>
    <row r="289" spans="1:5" ht="104">
      <c r="A289" s="33" t="s">
        <v>177</v>
      </c>
      <c r="B289" s="34" t="s">
        <v>0</v>
      </c>
      <c r="C289" s="35" t="s">
        <v>198</v>
      </c>
      <c r="D289" s="36" t="s">
        <v>317</v>
      </c>
      <c r="E289" s="37"/>
    </row>
    <row r="290" spans="1:5" ht="78">
      <c r="A290" s="33" t="s">
        <v>177</v>
      </c>
      <c r="B290" s="34" t="s">
        <v>0</v>
      </c>
      <c r="C290" s="35" t="s">
        <v>198</v>
      </c>
      <c r="D290" s="36" t="s">
        <v>318</v>
      </c>
      <c r="E290" s="37"/>
    </row>
    <row r="291" spans="1:5" ht="78">
      <c r="A291" s="33" t="s">
        <v>177</v>
      </c>
      <c r="B291" s="34" t="s">
        <v>0</v>
      </c>
      <c r="C291" s="35" t="s">
        <v>198</v>
      </c>
      <c r="D291" s="36" t="s">
        <v>319</v>
      </c>
      <c r="E291" s="37"/>
    </row>
    <row r="292" spans="1:5" ht="78">
      <c r="A292" s="33" t="s">
        <v>177</v>
      </c>
      <c r="B292" s="34" t="s">
        <v>0</v>
      </c>
      <c r="C292" s="35" t="s">
        <v>198</v>
      </c>
      <c r="D292" s="36" t="s">
        <v>320</v>
      </c>
      <c r="E292" s="37"/>
    </row>
    <row r="293" spans="1:5" ht="78">
      <c r="A293" s="33" t="s">
        <v>177</v>
      </c>
      <c r="B293" s="34" t="s">
        <v>0</v>
      </c>
      <c r="C293" s="35" t="s">
        <v>198</v>
      </c>
      <c r="D293" s="36" t="s">
        <v>321</v>
      </c>
      <c r="E293" s="37"/>
    </row>
    <row r="294" spans="1:5" ht="130">
      <c r="A294" s="33" t="s">
        <v>177</v>
      </c>
      <c r="B294" s="34" t="s">
        <v>0</v>
      </c>
      <c r="C294" s="35" t="s">
        <v>200</v>
      </c>
      <c r="D294" s="36" t="s">
        <v>303</v>
      </c>
      <c r="E294" s="37"/>
    </row>
    <row r="295" spans="1:5" ht="130">
      <c r="A295" s="33" t="s">
        <v>177</v>
      </c>
      <c r="B295" s="34" t="s">
        <v>0</v>
      </c>
      <c r="C295" s="35" t="s">
        <v>200</v>
      </c>
      <c r="D295" s="36" t="s">
        <v>304</v>
      </c>
      <c r="E295" s="37"/>
    </row>
    <row r="296" spans="1:5" ht="130">
      <c r="A296" s="33" t="s">
        <v>177</v>
      </c>
      <c r="B296" s="34" t="s">
        <v>0</v>
      </c>
      <c r="C296" s="35" t="s">
        <v>200</v>
      </c>
      <c r="D296" s="36" t="s">
        <v>305</v>
      </c>
      <c r="E296" s="37"/>
    </row>
    <row r="297" spans="1:5" ht="130">
      <c r="A297" s="33" t="s">
        <v>177</v>
      </c>
      <c r="B297" s="34" t="s">
        <v>0</v>
      </c>
      <c r="C297" s="35" t="s">
        <v>200</v>
      </c>
      <c r="D297" s="36" t="s">
        <v>307</v>
      </c>
      <c r="E297" s="37"/>
    </row>
    <row r="298" spans="1:5" ht="130">
      <c r="A298" s="33" t="s">
        <v>177</v>
      </c>
      <c r="B298" s="34" t="s">
        <v>0</v>
      </c>
      <c r="C298" s="35" t="s">
        <v>200</v>
      </c>
      <c r="D298" s="36" t="s">
        <v>308</v>
      </c>
      <c r="E298" s="37"/>
    </row>
    <row r="299" spans="1:5" ht="104">
      <c r="A299" s="33" t="s">
        <v>177</v>
      </c>
      <c r="B299" s="34" t="s">
        <v>0</v>
      </c>
      <c r="C299" s="35" t="s">
        <v>201</v>
      </c>
      <c r="D299" s="36" t="s">
        <v>322</v>
      </c>
      <c r="E299" s="37"/>
    </row>
    <row r="300" spans="1:5" ht="104">
      <c r="A300" s="33" t="s">
        <v>177</v>
      </c>
      <c r="B300" s="34" t="s">
        <v>0</v>
      </c>
      <c r="C300" s="35" t="s">
        <v>201</v>
      </c>
      <c r="D300" s="36" t="s">
        <v>323</v>
      </c>
      <c r="E300" s="37"/>
    </row>
    <row r="301" spans="1:5" ht="104">
      <c r="A301" s="33" t="s">
        <v>177</v>
      </c>
      <c r="B301" s="34" t="s">
        <v>0</v>
      </c>
      <c r="C301" s="35" t="s">
        <v>201</v>
      </c>
      <c r="D301" s="36" t="s">
        <v>324</v>
      </c>
      <c r="E301" s="37"/>
    </row>
    <row r="302" spans="1:5" ht="104">
      <c r="A302" s="33" t="s">
        <v>177</v>
      </c>
      <c r="B302" s="34" t="s">
        <v>0</v>
      </c>
      <c r="C302" s="35" t="s">
        <v>201</v>
      </c>
      <c r="D302" s="36" t="s">
        <v>325</v>
      </c>
      <c r="E302" s="37"/>
    </row>
    <row r="303" spans="1:5" ht="104">
      <c r="A303" s="33" t="s">
        <v>177</v>
      </c>
      <c r="B303" s="34" t="s">
        <v>0</v>
      </c>
      <c r="C303" s="35" t="s">
        <v>201</v>
      </c>
      <c r="D303" s="36" t="s">
        <v>326</v>
      </c>
      <c r="E303" s="37"/>
    </row>
    <row r="304" spans="1:5" ht="104">
      <c r="A304" s="33" t="s">
        <v>177</v>
      </c>
      <c r="B304" s="34" t="s">
        <v>0</v>
      </c>
      <c r="C304" s="35" t="s">
        <v>201</v>
      </c>
      <c r="D304" s="36" t="s">
        <v>327</v>
      </c>
      <c r="E304" s="37"/>
    </row>
    <row r="305" spans="1:5" ht="104">
      <c r="A305" s="33" t="s">
        <v>177</v>
      </c>
      <c r="B305" s="34" t="s">
        <v>0</v>
      </c>
      <c r="C305" s="35" t="s">
        <v>201</v>
      </c>
      <c r="D305" s="36" t="s">
        <v>328</v>
      </c>
      <c r="E305" s="37"/>
    </row>
    <row r="306" spans="1:5" ht="104">
      <c r="A306" s="33" t="s">
        <v>177</v>
      </c>
      <c r="B306" s="34" t="s">
        <v>0</v>
      </c>
      <c r="C306" s="35" t="s">
        <v>201</v>
      </c>
      <c r="D306" s="36" t="s">
        <v>329</v>
      </c>
      <c r="E306" s="37"/>
    </row>
    <row r="307" spans="1:5" ht="104">
      <c r="A307" s="33" t="s">
        <v>177</v>
      </c>
      <c r="B307" s="34" t="s">
        <v>0</v>
      </c>
      <c r="C307" s="35" t="s">
        <v>201</v>
      </c>
      <c r="D307" s="36" t="s">
        <v>330</v>
      </c>
      <c r="E307" s="37"/>
    </row>
    <row r="308" spans="1:5" ht="104">
      <c r="A308" s="33" t="s">
        <v>177</v>
      </c>
      <c r="B308" s="34" t="s">
        <v>0</v>
      </c>
      <c r="C308" s="35" t="s">
        <v>201</v>
      </c>
      <c r="D308" s="36" t="s">
        <v>331</v>
      </c>
      <c r="E308" s="37"/>
    </row>
    <row r="309" spans="1:5" ht="104">
      <c r="A309" s="33" t="s">
        <v>177</v>
      </c>
      <c r="B309" s="34" t="s">
        <v>0</v>
      </c>
      <c r="C309" s="35" t="s">
        <v>201</v>
      </c>
      <c r="D309" s="36" t="s">
        <v>332</v>
      </c>
      <c r="E309" s="37"/>
    </row>
    <row r="310" spans="1:5" ht="156">
      <c r="A310" s="33" t="s">
        <v>177</v>
      </c>
      <c r="B310" s="34" t="s">
        <v>0</v>
      </c>
      <c r="C310" s="35" t="s">
        <v>201</v>
      </c>
      <c r="D310" s="36" t="s">
        <v>333</v>
      </c>
      <c r="E310" s="37"/>
    </row>
    <row r="311" spans="1:5" ht="156">
      <c r="A311" s="33" t="s">
        <v>177</v>
      </c>
      <c r="B311" s="34" t="s">
        <v>0</v>
      </c>
      <c r="C311" s="35" t="s">
        <v>201</v>
      </c>
      <c r="D311" s="36" t="s">
        <v>334</v>
      </c>
      <c r="E311" s="37"/>
    </row>
    <row r="312" spans="1:5" ht="156">
      <c r="A312" s="33" t="s">
        <v>177</v>
      </c>
      <c r="B312" s="34" t="s">
        <v>0</v>
      </c>
      <c r="C312" s="35" t="s">
        <v>201</v>
      </c>
      <c r="D312" s="36" t="s">
        <v>335</v>
      </c>
      <c r="E312" s="37"/>
    </row>
    <row r="313" spans="1:5" ht="156">
      <c r="A313" s="33" t="s">
        <v>177</v>
      </c>
      <c r="B313" s="34" t="s">
        <v>0</v>
      </c>
      <c r="C313" s="35" t="s">
        <v>201</v>
      </c>
      <c r="D313" s="36" t="s">
        <v>336</v>
      </c>
      <c r="E313" s="37"/>
    </row>
    <row r="314" spans="1:5" ht="156">
      <c r="A314" s="33" t="s">
        <v>177</v>
      </c>
      <c r="B314" s="34" t="s">
        <v>0</v>
      </c>
      <c r="C314" s="35" t="s">
        <v>201</v>
      </c>
      <c r="D314" s="36" t="s">
        <v>337</v>
      </c>
      <c r="E314" s="37"/>
    </row>
    <row r="315" spans="1:5" ht="156">
      <c r="A315" s="33" t="s">
        <v>177</v>
      </c>
      <c r="B315" s="34" t="s">
        <v>0</v>
      </c>
      <c r="C315" s="35" t="s">
        <v>201</v>
      </c>
      <c r="D315" s="36" t="s">
        <v>338</v>
      </c>
      <c r="E315" s="37"/>
    </row>
    <row r="316" spans="1:5" ht="130">
      <c r="A316" s="33" t="s">
        <v>177</v>
      </c>
      <c r="B316" s="34" t="s">
        <v>0</v>
      </c>
      <c r="C316" s="35" t="s">
        <v>201</v>
      </c>
      <c r="D316" s="36" t="s">
        <v>339</v>
      </c>
      <c r="E316" s="37"/>
    </row>
    <row r="317" spans="1:5" ht="130">
      <c r="A317" s="33" t="s">
        <v>177</v>
      </c>
      <c r="B317" s="34" t="s">
        <v>0</v>
      </c>
      <c r="C317" s="35" t="s">
        <v>201</v>
      </c>
      <c r="D317" s="36" t="s">
        <v>340</v>
      </c>
      <c r="E317" s="37"/>
    </row>
    <row r="318" spans="1:5" ht="130">
      <c r="A318" s="33" t="s">
        <v>177</v>
      </c>
      <c r="B318" s="34" t="s">
        <v>0</v>
      </c>
      <c r="C318" s="35" t="s">
        <v>201</v>
      </c>
      <c r="D318" s="36" t="s">
        <v>341</v>
      </c>
      <c r="E318" s="37"/>
    </row>
    <row r="319" spans="1:5" ht="130">
      <c r="A319" s="33" t="s">
        <v>177</v>
      </c>
      <c r="B319" s="34" t="s">
        <v>0</v>
      </c>
      <c r="C319" s="35" t="s">
        <v>201</v>
      </c>
      <c r="D319" s="36" t="s">
        <v>342</v>
      </c>
      <c r="E319" s="37"/>
    </row>
    <row r="320" spans="1:5" ht="130">
      <c r="A320" s="33" t="s">
        <v>177</v>
      </c>
      <c r="B320" s="34" t="s">
        <v>0</v>
      </c>
      <c r="C320" s="35" t="s">
        <v>201</v>
      </c>
      <c r="D320" s="36" t="s">
        <v>343</v>
      </c>
      <c r="E320" s="37"/>
    </row>
    <row r="321" spans="1:5" ht="130">
      <c r="A321" s="33" t="s">
        <v>177</v>
      </c>
      <c r="B321" s="34" t="s">
        <v>0</v>
      </c>
      <c r="C321" s="35" t="s">
        <v>201</v>
      </c>
      <c r="D321" s="36" t="s">
        <v>344</v>
      </c>
      <c r="E321" s="37"/>
    </row>
    <row r="322" spans="1:5" ht="130">
      <c r="A322" s="33" t="s">
        <v>177</v>
      </c>
      <c r="B322" s="34" t="s">
        <v>0</v>
      </c>
      <c r="C322" s="35" t="s">
        <v>201</v>
      </c>
      <c r="D322" s="36" t="s">
        <v>345</v>
      </c>
      <c r="E322" s="37"/>
    </row>
    <row r="323" spans="1:5" ht="130">
      <c r="A323" s="33" t="s">
        <v>177</v>
      </c>
      <c r="B323" s="34" t="s">
        <v>0</v>
      </c>
      <c r="C323" s="35" t="s">
        <v>201</v>
      </c>
      <c r="D323" s="36" t="s">
        <v>346</v>
      </c>
      <c r="E323" s="37"/>
    </row>
    <row r="324" spans="1:5" ht="130">
      <c r="A324" s="33" t="s">
        <v>177</v>
      </c>
      <c r="B324" s="34" t="s">
        <v>0</v>
      </c>
      <c r="C324" s="35" t="s">
        <v>201</v>
      </c>
      <c r="D324" s="36" t="s">
        <v>347</v>
      </c>
      <c r="E324" s="37"/>
    </row>
    <row r="325" spans="1:5" ht="130">
      <c r="A325" s="33" t="s">
        <v>177</v>
      </c>
      <c r="B325" s="34" t="s">
        <v>0</v>
      </c>
      <c r="C325" s="35" t="s">
        <v>201</v>
      </c>
      <c r="D325" s="36" t="s">
        <v>348</v>
      </c>
      <c r="E325" s="37"/>
    </row>
    <row r="326" spans="1:5" ht="130">
      <c r="A326" s="33" t="s">
        <v>177</v>
      </c>
      <c r="B326" s="34" t="s">
        <v>0</v>
      </c>
      <c r="C326" s="35" t="s">
        <v>201</v>
      </c>
      <c r="D326" s="36" t="s">
        <v>349</v>
      </c>
      <c r="E326" s="37"/>
    </row>
    <row r="327" spans="1:5" ht="130">
      <c r="A327" s="33" t="s">
        <v>177</v>
      </c>
      <c r="B327" s="34" t="s">
        <v>0</v>
      </c>
      <c r="C327" s="35" t="s">
        <v>201</v>
      </c>
      <c r="D327" s="36" t="s">
        <v>350</v>
      </c>
      <c r="E327" s="37"/>
    </row>
    <row r="328" spans="1:5" ht="130">
      <c r="A328" s="33" t="s">
        <v>177</v>
      </c>
      <c r="B328" s="34" t="s">
        <v>0</v>
      </c>
      <c r="C328" s="35" t="s">
        <v>201</v>
      </c>
      <c r="D328" s="36" t="s">
        <v>351</v>
      </c>
      <c r="E328" s="37"/>
    </row>
    <row r="329" spans="1:5" ht="39">
      <c r="A329" s="33" t="s">
        <v>177</v>
      </c>
      <c r="B329" s="34" t="s">
        <v>0</v>
      </c>
      <c r="C329" s="35" t="s">
        <v>201</v>
      </c>
      <c r="D329" s="36" t="s">
        <v>352</v>
      </c>
      <c r="E329" s="37"/>
    </row>
    <row r="330" spans="1:5" ht="39">
      <c r="A330" s="33" t="s">
        <v>177</v>
      </c>
      <c r="B330" s="34" t="s">
        <v>0</v>
      </c>
      <c r="C330" s="35" t="s">
        <v>201</v>
      </c>
      <c r="D330" s="36" t="s">
        <v>353</v>
      </c>
      <c r="E330" s="37"/>
    </row>
    <row r="331" spans="1:5" ht="39">
      <c r="A331" s="33" t="s">
        <v>177</v>
      </c>
      <c r="B331" s="34" t="s">
        <v>0</v>
      </c>
      <c r="C331" s="35" t="s">
        <v>201</v>
      </c>
      <c r="D331" s="36" t="s">
        <v>354</v>
      </c>
      <c r="E331" s="37"/>
    </row>
    <row r="332" spans="1:5" ht="39">
      <c r="A332" s="33" t="s">
        <v>177</v>
      </c>
      <c r="B332" s="34" t="s">
        <v>0</v>
      </c>
      <c r="C332" s="35" t="s">
        <v>201</v>
      </c>
      <c r="D332" s="36" t="s">
        <v>355</v>
      </c>
      <c r="E332" s="37"/>
    </row>
    <row r="333" spans="1:5" ht="39">
      <c r="A333" s="33" t="s">
        <v>177</v>
      </c>
      <c r="B333" s="34" t="s">
        <v>173</v>
      </c>
      <c r="C333" s="35" t="s">
        <v>201</v>
      </c>
      <c r="D333" s="36" t="s">
        <v>260</v>
      </c>
      <c r="E333" s="37"/>
    </row>
    <row r="334" spans="1:5" ht="130">
      <c r="A334" s="33" t="s">
        <v>177</v>
      </c>
      <c r="B334" s="34" t="s">
        <v>0</v>
      </c>
      <c r="C334" s="35" t="s">
        <v>202</v>
      </c>
      <c r="D334" s="36" t="s">
        <v>348</v>
      </c>
      <c r="E334" s="37"/>
    </row>
    <row r="335" spans="1:5" ht="130">
      <c r="A335" s="33" t="s">
        <v>177</v>
      </c>
      <c r="B335" s="34" t="s">
        <v>0</v>
      </c>
      <c r="C335" s="35" t="s">
        <v>202</v>
      </c>
      <c r="D335" s="36" t="s">
        <v>349</v>
      </c>
      <c r="E335" s="37"/>
    </row>
    <row r="336" spans="1:5" ht="130">
      <c r="A336" s="33" t="s">
        <v>177</v>
      </c>
      <c r="B336" s="34" t="s">
        <v>0</v>
      </c>
      <c r="C336" s="35" t="s">
        <v>202</v>
      </c>
      <c r="D336" s="36" t="s">
        <v>350</v>
      </c>
      <c r="E336" s="37"/>
    </row>
    <row r="337" spans="1:5" ht="130">
      <c r="A337" s="33" t="s">
        <v>177</v>
      </c>
      <c r="B337" s="34" t="s">
        <v>0</v>
      </c>
      <c r="C337" s="35" t="s">
        <v>202</v>
      </c>
      <c r="D337" s="36" t="s">
        <v>351</v>
      </c>
      <c r="E337" s="37"/>
    </row>
    <row r="338" spans="1:5" ht="130">
      <c r="A338" s="33" t="s">
        <v>177</v>
      </c>
      <c r="B338" s="34" t="s">
        <v>0</v>
      </c>
      <c r="C338" s="35" t="s">
        <v>203</v>
      </c>
      <c r="D338" s="36" t="s">
        <v>356</v>
      </c>
      <c r="E338" s="37"/>
    </row>
    <row r="339" spans="1:5" ht="130">
      <c r="A339" s="33" t="s">
        <v>177</v>
      </c>
      <c r="B339" s="34" t="s">
        <v>0</v>
      </c>
      <c r="C339" s="35" t="s">
        <v>203</v>
      </c>
      <c r="D339" s="36" t="s">
        <v>357</v>
      </c>
      <c r="E339" s="37"/>
    </row>
    <row r="340" spans="1:5" ht="130">
      <c r="A340" s="33" t="s">
        <v>177</v>
      </c>
      <c r="B340" s="34" t="s">
        <v>0</v>
      </c>
      <c r="C340" s="35" t="s">
        <v>203</v>
      </c>
      <c r="D340" s="36" t="s">
        <v>358</v>
      </c>
      <c r="E340" s="37"/>
    </row>
    <row r="341" spans="1:5" ht="130">
      <c r="A341" s="33" t="s">
        <v>177</v>
      </c>
      <c r="B341" s="34" t="s">
        <v>0</v>
      </c>
      <c r="C341" s="35" t="s">
        <v>203</v>
      </c>
      <c r="D341" s="36" t="s">
        <v>359</v>
      </c>
      <c r="E341" s="37"/>
    </row>
    <row r="342" spans="1:5" ht="130">
      <c r="A342" s="33" t="s">
        <v>177</v>
      </c>
      <c r="B342" s="34" t="s">
        <v>0</v>
      </c>
      <c r="C342" s="35" t="s">
        <v>203</v>
      </c>
      <c r="D342" s="36" t="s">
        <v>360</v>
      </c>
      <c r="E342" s="37"/>
    </row>
    <row r="343" spans="1:5" ht="130">
      <c r="A343" s="33" t="s">
        <v>177</v>
      </c>
      <c r="B343" s="34" t="s">
        <v>0</v>
      </c>
      <c r="C343" s="35" t="s">
        <v>203</v>
      </c>
      <c r="D343" s="36" t="s">
        <v>361</v>
      </c>
      <c r="E343" s="37"/>
    </row>
    <row r="344" spans="1:5" ht="130">
      <c r="A344" s="33" t="s">
        <v>177</v>
      </c>
      <c r="B344" s="34" t="s">
        <v>0</v>
      </c>
      <c r="C344" s="35" t="s">
        <v>203</v>
      </c>
      <c r="D344" s="36" t="s">
        <v>362</v>
      </c>
      <c r="E344" s="37"/>
    </row>
    <row r="345" spans="1:5" ht="130">
      <c r="A345" s="33" t="s">
        <v>177</v>
      </c>
      <c r="B345" s="34" t="s">
        <v>0</v>
      </c>
      <c r="C345" s="35" t="s">
        <v>203</v>
      </c>
      <c r="D345" s="36" t="s">
        <v>363</v>
      </c>
      <c r="E345" s="37"/>
    </row>
    <row r="346" spans="1:5" ht="130">
      <c r="A346" s="33" t="s">
        <v>177</v>
      </c>
      <c r="B346" s="34" t="s">
        <v>0</v>
      </c>
      <c r="C346" s="35" t="s">
        <v>203</v>
      </c>
      <c r="D346" s="36" t="s">
        <v>364</v>
      </c>
      <c r="E346" s="37"/>
    </row>
    <row r="347" spans="1:5" ht="130">
      <c r="A347" s="33" t="s">
        <v>177</v>
      </c>
      <c r="B347" s="34" t="s">
        <v>0</v>
      </c>
      <c r="C347" s="35" t="s">
        <v>203</v>
      </c>
      <c r="D347" s="36" t="s">
        <v>365</v>
      </c>
      <c r="E347" s="37"/>
    </row>
    <row r="348" spans="1:5" ht="130">
      <c r="A348" s="33" t="s">
        <v>177</v>
      </c>
      <c r="B348" s="34" t="s">
        <v>0</v>
      </c>
      <c r="C348" s="35" t="s">
        <v>203</v>
      </c>
      <c r="D348" s="36" t="s">
        <v>366</v>
      </c>
      <c r="E348" s="37"/>
    </row>
    <row r="349" spans="1:5" ht="182">
      <c r="A349" s="33" t="s">
        <v>177</v>
      </c>
      <c r="B349" s="34" t="s">
        <v>0</v>
      </c>
      <c r="C349" s="35" t="s">
        <v>203</v>
      </c>
      <c r="D349" s="36" t="s">
        <v>367</v>
      </c>
      <c r="E349" s="37"/>
    </row>
    <row r="350" spans="1:5" ht="182">
      <c r="A350" s="33" t="s">
        <v>177</v>
      </c>
      <c r="B350" s="34" t="s">
        <v>0</v>
      </c>
      <c r="C350" s="35" t="s">
        <v>203</v>
      </c>
      <c r="D350" s="36" t="s">
        <v>368</v>
      </c>
      <c r="E350" s="37"/>
    </row>
    <row r="351" spans="1:5" ht="182">
      <c r="A351" s="33" t="s">
        <v>177</v>
      </c>
      <c r="B351" s="34" t="s">
        <v>0</v>
      </c>
      <c r="C351" s="35" t="s">
        <v>203</v>
      </c>
      <c r="D351" s="36" t="s">
        <v>369</v>
      </c>
      <c r="E351" s="37"/>
    </row>
    <row r="352" spans="1:5" ht="182">
      <c r="A352" s="33" t="s">
        <v>177</v>
      </c>
      <c r="B352" s="34" t="s">
        <v>0</v>
      </c>
      <c r="C352" s="35" t="s">
        <v>203</v>
      </c>
      <c r="D352" s="36" t="s">
        <v>370</v>
      </c>
      <c r="E352" s="37"/>
    </row>
    <row r="353" spans="1:5" ht="182">
      <c r="A353" s="33" t="s">
        <v>177</v>
      </c>
      <c r="B353" s="34" t="s">
        <v>0</v>
      </c>
      <c r="C353" s="35" t="s">
        <v>203</v>
      </c>
      <c r="D353" s="36" t="s">
        <v>371</v>
      </c>
      <c r="E353" s="37"/>
    </row>
    <row r="354" spans="1:5" ht="182">
      <c r="A354" s="33" t="s">
        <v>177</v>
      </c>
      <c r="B354" s="34" t="s">
        <v>0</v>
      </c>
      <c r="C354" s="35" t="s">
        <v>203</v>
      </c>
      <c r="D354" s="36" t="s">
        <v>372</v>
      </c>
      <c r="E354" s="37"/>
    </row>
    <row r="355" spans="1:5" ht="156">
      <c r="A355" s="33" t="s">
        <v>177</v>
      </c>
      <c r="B355" s="34" t="s">
        <v>0</v>
      </c>
      <c r="C355" s="35" t="s">
        <v>203</v>
      </c>
      <c r="D355" s="36" t="s">
        <v>373</v>
      </c>
      <c r="E355" s="37"/>
    </row>
    <row r="356" spans="1:5" ht="156">
      <c r="A356" s="33" t="s">
        <v>177</v>
      </c>
      <c r="B356" s="34" t="s">
        <v>0</v>
      </c>
      <c r="C356" s="35" t="s">
        <v>203</v>
      </c>
      <c r="D356" s="36" t="s">
        <v>374</v>
      </c>
      <c r="E356" s="37"/>
    </row>
    <row r="357" spans="1:5" ht="156">
      <c r="A357" s="33" t="s">
        <v>177</v>
      </c>
      <c r="B357" s="34" t="s">
        <v>0</v>
      </c>
      <c r="C357" s="35" t="s">
        <v>203</v>
      </c>
      <c r="D357" s="36" t="s">
        <v>375</v>
      </c>
      <c r="E357" s="37"/>
    </row>
    <row r="358" spans="1:5" ht="156">
      <c r="A358" s="33" t="s">
        <v>177</v>
      </c>
      <c r="B358" s="34" t="s">
        <v>0</v>
      </c>
      <c r="C358" s="35" t="s">
        <v>203</v>
      </c>
      <c r="D358" s="36" t="s">
        <v>376</v>
      </c>
      <c r="E358" s="37"/>
    </row>
    <row r="359" spans="1:5" ht="156">
      <c r="A359" s="33" t="s">
        <v>177</v>
      </c>
      <c r="B359" s="34" t="s">
        <v>0</v>
      </c>
      <c r="C359" s="35" t="s">
        <v>203</v>
      </c>
      <c r="D359" s="36" t="s">
        <v>377</v>
      </c>
      <c r="E359" s="37"/>
    </row>
    <row r="360" spans="1:5" ht="156">
      <c r="A360" s="33" t="s">
        <v>177</v>
      </c>
      <c r="B360" s="34" t="s">
        <v>0</v>
      </c>
      <c r="C360" s="35" t="s">
        <v>203</v>
      </c>
      <c r="D360" s="36" t="s">
        <v>378</v>
      </c>
      <c r="E360" s="37"/>
    </row>
    <row r="361" spans="1:5" ht="156">
      <c r="A361" s="33" t="s">
        <v>177</v>
      </c>
      <c r="B361" s="34" t="s">
        <v>0</v>
      </c>
      <c r="C361" s="35" t="s">
        <v>203</v>
      </c>
      <c r="D361" s="36" t="s">
        <v>379</v>
      </c>
      <c r="E361" s="37"/>
    </row>
    <row r="362" spans="1:5" ht="156">
      <c r="A362" s="33" t="s">
        <v>177</v>
      </c>
      <c r="B362" s="34" t="s">
        <v>0</v>
      </c>
      <c r="C362" s="35" t="s">
        <v>203</v>
      </c>
      <c r="D362" s="36" t="s">
        <v>380</v>
      </c>
      <c r="E362" s="37"/>
    </row>
    <row r="363" spans="1:5" ht="156">
      <c r="A363" s="33" t="s">
        <v>177</v>
      </c>
      <c r="B363" s="34" t="s">
        <v>0</v>
      </c>
      <c r="C363" s="35" t="s">
        <v>203</v>
      </c>
      <c r="D363" s="36" t="s">
        <v>381</v>
      </c>
      <c r="E363" s="37"/>
    </row>
    <row r="364" spans="1:5" ht="182">
      <c r="A364" s="33" t="s">
        <v>177</v>
      </c>
      <c r="B364" s="34" t="s">
        <v>0</v>
      </c>
      <c r="C364" s="35" t="s">
        <v>203</v>
      </c>
      <c r="D364" s="36" t="s">
        <v>382</v>
      </c>
      <c r="E364" s="37"/>
    </row>
    <row r="365" spans="1:5" ht="182">
      <c r="A365" s="33" t="s">
        <v>177</v>
      </c>
      <c r="B365" s="34" t="s">
        <v>0</v>
      </c>
      <c r="C365" s="35" t="s">
        <v>203</v>
      </c>
      <c r="D365" s="36" t="s">
        <v>383</v>
      </c>
      <c r="E365" s="37"/>
    </row>
    <row r="366" spans="1:5" ht="182">
      <c r="A366" s="33" t="s">
        <v>177</v>
      </c>
      <c r="B366" s="34" t="s">
        <v>0</v>
      </c>
      <c r="C366" s="35" t="s">
        <v>203</v>
      </c>
      <c r="D366" s="36" t="s">
        <v>384</v>
      </c>
      <c r="E366" s="37"/>
    </row>
    <row r="367" spans="1:5" ht="182">
      <c r="A367" s="33" t="s">
        <v>177</v>
      </c>
      <c r="B367" s="34" t="s">
        <v>0</v>
      </c>
      <c r="C367" s="35" t="s">
        <v>203</v>
      </c>
      <c r="D367" s="36" t="s">
        <v>385</v>
      </c>
      <c r="E367" s="37"/>
    </row>
    <row r="368" spans="1:5" ht="39">
      <c r="A368" s="33" t="s">
        <v>177</v>
      </c>
      <c r="B368" s="34" t="s">
        <v>0</v>
      </c>
      <c r="C368" s="35" t="s">
        <v>203</v>
      </c>
      <c r="D368" s="36" t="s">
        <v>386</v>
      </c>
      <c r="E368" s="37"/>
    </row>
    <row r="369" spans="1:5" ht="39">
      <c r="A369" s="33" t="s">
        <v>177</v>
      </c>
      <c r="B369" s="34" t="s">
        <v>0</v>
      </c>
      <c r="C369" s="35" t="s">
        <v>203</v>
      </c>
      <c r="D369" s="36" t="s">
        <v>387</v>
      </c>
      <c r="E369" s="37"/>
    </row>
    <row r="370" spans="1:5" ht="182">
      <c r="A370" s="33" t="s">
        <v>177</v>
      </c>
      <c r="B370" s="34" t="s">
        <v>0</v>
      </c>
      <c r="C370" s="35" t="s">
        <v>204</v>
      </c>
      <c r="D370" s="36" t="s">
        <v>382</v>
      </c>
      <c r="E370" s="37"/>
    </row>
    <row r="371" spans="1:5" ht="182">
      <c r="A371" s="33" t="s">
        <v>177</v>
      </c>
      <c r="B371" s="34" t="s">
        <v>0</v>
      </c>
      <c r="C371" s="35" t="s">
        <v>204</v>
      </c>
      <c r="D371" s="36" t="s">
        <v>383</v>
      </c>
      <c r="E371" s="37"/>
    </row>
    <row r="372" spans="1:5" ht="182">
      <c r="A372" s="33" t="s">
        <v>177</v>
      </c>
      <c r="B372" s="34" t="s">
        <v>0</v>
      </c>
      <c r="C372" s="35" t="s">
        <v>204</v>
      </c>
      <c r="D372" s="36" t="s">
        <v>384</v>
      </c>
      <c r="E372" s="37"/>
    </row>
    <row r="373" spans="1:5" ht="182">
      <c r="A373" s="33" t="s">
        <v>177</v>
      </c>
      <c r="B373" s="34" t="s">
        <v>0</v>
      </c>
      <c r="C373" s="35" t="s">
        <v>204</v>
      </c>
      <c r="D373" s="36" t="s">
        <v>385</v>
      </c>
      <c r="E373" s="37"/>
    </row>
    <row r="374" spans="1:5" ht="39">
      <c r="A374" s="33" t="s">
        <v>177</v>
      </c>
      <c r="B374" s="34" t="s">
        <v>0</v>
      </c>
      <c r="C374" s="35" t="s">
        <v>207</v>
      </c>
      <c r="D374" s="36" t="s">
        <v>388</v>
      </c>
      <c r="E374" s="37"/>
    </row>
    <row r="375" spans="1:5" ht="39">
      <c r="A375" s="33" t="s">
        <v>177</v>
      </c>
      <c r="B375" s="34" t="s">
        <v>0</v>
      </c>
      <c r="C375" s="35" t="s">
        <v>207</v>
      </c>
      <c r="D375" s="36" t="s">
        <v>389</v>
      </c>
      <c r="E375" s="37"/>
    </row>
    <row r="376" spans="1:5" ht="39">
      <c r="A376" s="33" t="s">
        <v>177</v>
      </c>
      <c r="B376" s="34" t="s">
        <v>0</v>
      </c>
      <c r="C376" s="35" t="s">
        <v>207</v>
      </c>
      <c r="D376" s="36" t="s">
        <v>390</v>
      </c>
      <c r="E376" s="37"/>
    </row>
    <row r="377" spans="1:5" ht="39">
      <c r="A377" s="33" t="s">
        <v>177</v>
      </c>
      <c r="B377" s="34" t="s">
        <v>0</v>
      </c>
      <c r="C377" s="35" t="s">
        <v>208</v>
      </c>
      <c r="D377" s="36" t="s">
        <v>391</v>
      </c>
      <c r="E377" s="37"/>
    </row>
    <row r="378" spans="1:5" ht="39">
      <c r="A378" s="33" t="s">
        <v>177</v>
      </c>
      <c r="B378" s="34" t="s">
        <v>0</v>
      </c>
      <c r="C378" s="35" t="s">
        <v>208</v>
      </c>
      <c r="D378" s="36" t="s">
        <v>392</v>
      </c>
      <c r="E378" s="37"/>
    </row>
    <row r="379" spans="1:5" ht="39">
      <c r="A379" s="33" t="s">
        <v>177</v>
      </c>
      <c r="B379" s="34" t="s">
        <v>0</v>
      </c>
      <c r="C379" s="35" t="s">
        <v>208</v>
      </c>
      <c r="D379" s="36" t="s">
        <v>393</v>
      </c>
      <c r="E379" s="37"/>
    </row>
    <row r="380" spans="1:5" ht="39">
      <c r="A380" s="33" t="s">
        <v>177</v>
      </c>
      <c r="B380" s="34" t="s">
        <v>0</v>
      </c>
      <c r="C380" s="35" t="s">
        <v>208</v>
      </c>
      <c r="D380" s="36" t="s">
        <v>394</v>
      </c>
      <c r="E380" s="37"/>
    </row>
    <row r="381" spans="1:5" ht="39">
      <c r="A381" s="33" t="s">
        <v>177</v>
      </c>
      <c r="B381" s="34" t="s">
        <v>0</v>
      </c>
      <c r="C381" s="35" t="s">
        <v>208</v>
      </c>
      <c r="D381" s="36" t="s">
        <v>395</v>
      </c>
      <c r="E381" s="37"/>
    </row>
    <row r="382" spans="1:5" ht="39">
      <c r="A382" s="33" t="s">
        <v>177</v>
      </c>
      <c r="B382" s="34" t="s">
        <v>0</v>
      </c>
      <c r="C382" s="35" t="s">
        <v>208</v>
      </c>
      <c r="D382" s="36" t="s">
        <v>396</v>
      </c>
      <c r="E382" s="37"/>
    </row>
    <row r="383" spans="1:5" ht="39">
      <c r="A383" s="33" t="s">
        <v>177</v>
      </c>
      <c r="B383" s="34" t="s">
        <v>0</v>
      </c>
      <c r="C383" s="35" t="s">
        <v>208</v>
      </c>
      <c r="D383" s="36" t="s">
        <v>397</v>
      </c>
      <c r="E383" s="37"/>
    </row>
    <row r="384" spans="1:5" ht="39">
      <c r="A384" s="33" t="s">
        <v>177</v>
      </c>
      <c r="B384" s="34" t="s">
        <v>0</v>
      </c>
      <c r="C384" s="35" t="s">
        <v>208</v>
      </c>
      <c r="D384" s="36" t="s">
        <v>398</v>
      </c>
      <c r="E384" s="37"/>
    </row>
    <row r="385" spans="1:5" ht="39">
      <c r="A385" s="33" t="s">
        <v>177</v>
      </c>
      <c r="B385" s="34" t="s">
        <v>0</v>
      </c>
      <c r="C385" s="35" t="s">
        <v>208</v>
      </c>
      <c r="D385" s="36" t="s">
        <v>399</v>
      </c>
      <c r="E385" s="37"/>
    </row>
    <row r="386" spans="1:5" ht="39">
      <c r="A386" s="33" t="s">
        <v>177</v>
      </c>
      <c r="B386" s="34" t="s">
        <v>0</v>
      </c>
      <c r="C386" s="35" t="s">
        <v>208</v>
      </c>
      <c r="D386" s="36" t="s">
        <v>400</v>
      </c>
      <c r="E386" s="37"/>
    </row>
    <row r="387" spans="1:5" ht="39">
      <c r="A387" s="33" t="s">
        <v>177</v>
      </c>
      <c r="B387" s="34" t="s">
        <v>0</v>
      </c>
      <c r="C387" s="35" t="s">
        <v>209</v>
      </c>
      <c r="D387" s="36" t="s">
        <v>401</v>
      </c>
      <c r="E387" s="37"/>
    </row>
    <row r="388" spans="1:5" ht="39">
      <c r="A388" s="33" t="s">
        <v>177</v>
      </c>
      <c r="B388" s="34" t="s">
        <v>0</v>
      </c>
      <c r="C388" s="35" t="s">
        <v>209</v>
      </c>
      <c r="D388" s="36" t="s">
        <v>402</v>
      </c>
      <c r="E388" s="37"/>
    </row>
    <row r="389" spans="1:5" ht="39">
      <c r="A389" s="33" t="s">
        <v>177</v>
      </c>
      <c r="B389" s="34" t="s">
        <v>0</v>
      </c>
      <c r="C389" s="35" t="s">
        <v>209</v>
      </c>
      <c r="D389" s="36" t="s">
        <v>403</v>
      </c>
      <c r="E389" s="37"/>
    </row>
    <row r="390" spans="1:5" ht="39">
      <c r="A390" s="33" t="s">
        <v>177</v>
      </c>
      <c r="B390" s="34" t="s">
        <v>0</v>
      </c>
      <c r="C390" s="35" t="s">
        <v>209</v>
      </c>
      <c r="D390" s="36" t="s">
        <v>404</v>
      </c>
      <c r="E390" s="37"/>
    </row>
    <row r="391" spans="1:5" ht="39">
      <c r="A391" s="33" t="s">
        <v>177</v>
      </c>
      <c r="B391" s="34" t="s">
        <v>0</v>
      </c>
      <c r="C391" s="35" t="s">
        <v>209</v>
      </c>
      <c r="D391" s="36" t="s">
        <v>405</v>
      </c>
      <c r="E391" s="37"/>
    </row>
    <row r="392" spans="1:5" ht="39">
      <c r="A392" s="33" t="s">
        <v>177</v>
      </c>
      <c r="B392" s="34" t="s">
        <v>0</v>
      </c>
      <c r="C392" s="35" t="s">
        <v>209</v>
      </c>
      <c r="D392" s="36" t="s">
        <v>406</v>
      </c>
      <c r="E392" s="37"/>
    </row>
    <row r="393" spans="1:5" ht="39">
      <c r="A393" s="33" t="s">
        <v>177</v>
      </c>
      <c r="B393" s="34" t="s">
        <v>0</v>
      </c>
      <c r="C393" s="35" t="s">
        <v>209</v>
      </c>
      <c r="D393" s="36" t="s">
        <v>407</v>
      </c>
      <c r="E393" s="37"/>
    </row>
    <row r="394" spans="1:5" ht="39">
      <c r="A394" s="33" t="s">
        <v>177</v>
      </c>
      <c r="B394" s="34" t="s">
        <v>0</v>
      </c>
      <c r="C394" s="35" t="s">
        <v>209</v>
      </c>
      <c r="D394" s="36" t="s">
        <v>408</v>
      </c>
      <c r="E394" s="37"/>
    </row>
    <row r="395" spans="1:5" ht="39">
      <c r="A395" s="33" t="s">
        <v>177</v>
      </c>
      <c r="B395" s="34" t="s">
        <v>0</v>
      </c>
      <c r="C395" s="35" t="s">
        <v>209</v>
      </c>
      <c r="D395" s="36" t="s">
        <v>409</v>
      </c>
      <c r="E395" s="37"/>
    </row>
    <row r="396" spans="1:5" ht="39">
      <c r="A396" s="33" t="s">
        <v>177</v>
      </c>
      <c r="B396" s="34" t="s">
        <v>0</v>
      </c>
      <c r="C396" s="35" t="s">
        <v>209</v>
      </c>
      <c r="D396" s="36" t="s">
        <v>410</v>
      </c>
      <c r="E396" s="37"/>
    </row>
    <row r="397" spans="1:5" ht="39">
      <c r="A397" s="33" t="s">
        <v>177</v>
      </c>
      <c r="B397" s="34" t="s">
        <v>0</v>
      </c>
      <c r="C397" s="35" t="s">
        <v>210</v>
      </c>
      <c r="D397" s="36" t="s">
        <v>411</v>
      </c>
      <c r="E397" s="37"/>
    </row>
    <row r="398" spans="1:5" ht="39">
      <c r="A398" s="33" t="s">
        <v>177</v>
      </c>
      <c r="B398" s="34" t="s">
        <v>0</v>
      </c>
      <c r="C398" s="35" t="s">
        <v>210</v>
      </c>
      <c r="D398" s="36" t="s">
        <v>412</v>
      </c>
      <c r="E398" s="37"/>
    </row>
    <row r="399" spans="1:5" ht="39">
      <c r="A399" s="33" t="s">
        <v>177</v>
      </c>
      <c r="B399" s="34" t="s">
        <v>0</v>
      </c>
      <c r="C399" s="35" t="s">
        <v>210</v>
      </c>
      <c r="D399" s="36" t="s">
        <v>413</v>
      </c>
      <c r="E399" s="37"/>
    </row>
    <row r="400" spans="1:5" ht="39">
      <c r="A400" s="33" t="s">
        <v>177</v>
      </c>
      <c r="B400" s="34" t="s">
        <v>0</v>
      </c>
      <c r="C400" s="35" t="s">
        <v>210</v>
      </c>
      <c r="D400" s="36" t="s">
        <v>414</v>
      </c>
      <c r="E400" s="37"/>
    </row>
    <row r="401" spans="1:5" ht="39">
      <c r="A401" s="33" t="s">
        <v>177</v>
      </c>
      <c r="B401" s="34" t="s">
        <v>0</v>
      </c>
      <c r="C401" s="35" t="s">
        <v>210</v>
      </c>
      <c r="D401" s="36" t="s">
        <v>415</v>
      </c>
      <c r="E401" s="37"/>
    </row>
    <row r="402" spans="1:5" ht="39">
      <c r="A402" s="33" t="s">
        <v>177</v>
      </c>
      <c r="B402" s="34" t="s">
        <v>0</v>
      </c>
      <c r="C402" s="35" t="s">
        <v>210</v>
      </c>
      <c r="D402" s="36" t="s">
        <v>416</v>
      </c>
      <c r="E402" s="37"/>
    </row>
    <row r="403" spans="1:5" ht="39">
      <c r="A403" s="33" t="s">
        <v>177</v>
      </c>
      <c r="B403" s="34" t="s">
        <v>0</v>
      </c>
      <c r="C403" s="35" t="s">
        <v>210</v>
      </c>
      <c r="D403" s="36" t="s">
        <v>417</v>
      </c>
      <c r="E403" s="37"/>
    </row>
    <row r="404" spans="1:5" ht="39">
      <c r="A404" s="33" t="s">
        <v>177</v>
      </c>
      <c r="B404" s="34" t="s">
        <v>0</v>
      </c>
      <c r="C404" s="35" t="s">
        <v>211</v>
      </c>
      <c r="D404" s="36" t="s">
        <v>418</v>
      </c>
      <c r="E404" s="37"/>
    </row>
    <row r="405" spans="1:5" ht="39">
      <c r="A405" s="33" t="s">
        <v>177</v>
      </c>
      <c r="B405" s="34" t="s">
        <v>0</v>
      </c>
      <c r="C405" s="35" t="s">
        <v>211</v>
      </c>
      <c r="D405" s="36" t="s">
        <v>419</v>
      </c>
      <c r="E405" s="37"/>
    </row>
    <row r="406" spans="1:5" ht="39">
      <c r="A406" s="33" t="s">
        <v>177</v>
      </c>
      <c r="B406" s="34" t="s">
        <v>0</v>
      </c>
      <c r="C406" s="35" t="s">
        <v>211</v>
      </c>
      <c r="D406" s="36" t="s">
        <v>420</v>
      </c>
      <c r="E406" s="37"/>
    </row>
    <row r="407" spans="1:5" ht="39">
      <c r="A407" s="33" t="s">
        <v>177</v>
      </c>
      <c r="B407" s="34" t="s">
        <v>0</v>
      </c>
      <c r="C407" s="35" t="s">
        <v>211</v>
      </c>
      <c r="D407" s="36" t="s">
        <v>421</v>
      </c>
      <c r="E407" s="37"/>
    </row>
    <row r="408" spans="1:5" ht="39">
      <c r="A408" s="33" t="s">
        <v>177</v>
      </c>
      <c r="B408" s="34" t="s">
        <v>0</v>
      </c>
      <c r="C408" s="35" t="s">
        <v>211</v>
      </c>
      <c r="D408" s="36" t="s">
        <v>422</v>
      </c>
      <c r="E408" s="37"/>
    </row>
    <row r="409" spans="1:5" ht="39">
      <c r="A409" s="33" t="s">
        <v>177</v>
      </c>
      <c r="B409" s="34" t="s">
        <v>0</v>
      </c>
      <c r="C409" s="35" t="s">
        <v>211</v>
      </c>
      <c r="D409" s="36" t="s">
        <v>423</v>
      </c>
      <c r="E409" s="37"/>
    </row>
    <row r="410" spans="1:5" ht="52">
      <c r="A410" s="33" t="s">
        <v>177</v>
      </c>
      <c r="B410" s="34" t="s">
        <v>88</v>
      </c>
      <c r="C410" s="35" t="s">
        <v>212</v>
      </c>
      <c r="D410" s="36" t="s">
        <v>424</v>
      </c>
      <c r="E410" s="37"/>
    </row>
    <row r="411" spans="1:5" ht="39">
      <c r="A411" s="33" t="s">
        <v>177</v>
      </c>
      <c r="B411" s="34" t="s">
        <v>0</v>
      </c>
      <c r="C411" s="35" t="s">
        <v>212</v>
      </c>
      <c r="D411" s="36" t="s">
        <v>425</v>
      </c>
      <c r="E411" s="37"/>
    </row>
    <row r="412" spans="1:5" ht="78">
      <c r="A412" s="33" t="s">
        <v>177</v>
      </c>
      <c r="B412" s="34" t="s">
        <v>0</v>
      </c>
      <c r="C412" s="35" t="s">
        <v>212</v>
      </c>
      <c r="D412" s="36" t="s">
        <v>426</v>
      </c>
      <c r="E412" s="37"/>
    </row>
    <row r="413" spans="1:5" ht="39">
      <c r="A413" s="33" t="s">
        <v>177</v>
      </c>
      <c r="B413" s="34" t="s">
        <v>0</v>
      </c>
      <c r="C413" s="35" t="s">
        <v>212</v>
      </c>
      <c r="D413" s="36" t="s">
        <v>427</v>
      </c>
      <c r="E413" s="37"/>
    </row>
    <row r="414" spans="1:5" ht="78">
      <c r="A414" s="33" t="s">
        <v>177</v>
      </c>
      <c r="B414" s="34" t="s">
        <v>0</v>
      </c>
      <c r="C414" s="35" t="s">
        <v>212</v>
      </c>
      <c r="D414" s="36" t="s">
        <v>428</v>
      </c>
      <c r="E414" s="37"/>
    </row>
    <row r="415" spans="1:5" ht="156">
      <c r="A415" s="33" t="s">
        <v>177</v>
      </c>
      <c r="B415" s="34" t="s">
        <v>0</v>
      </c>
      <c r="C415" s="35" t="s">
        <v>212</v>
      </c>
      <c r="D415" s="36" t="s">
        <v>429</v>
      </c>
      <c r="E415" s="37"/>
    </row>
    <row r="416" spans="1:5" ht="39">
      <c r="A416" s="33" t="s">
        <v>177</v>
      </c>
      <c r="B416" s="34" t="s">
        <v>0</v>
      </c>
      <c r="C416" s="35" t="s">
        <v>212</v>
      </c>
      <c r="D416" s="36" t="s">
        <v>430</v>
      </c>
      <c r="E416" s="37"/>
    </row>
    <row r="417" spans="1:5" ht="182">
      <c r="A417" s="33" t="s">
        <v>177</v>
      </c>
      <c r="B417" s="34" t="s">
        <v>0</v>
      </c>
      <c r="C417" s="35" t="s">
        <v>212</v>
      </c>
      <c r="D417" s="36" t="s">
        <v>431</v>
      </c>
      <c r="E417" s="37"/>
    </row>
    <row r="418" spans="1:5" ht="39">
      <c r="A418" s="33" t="s">
        <v>177</v>
      </c>
      <c r="B418" s="34" t="s">
        <v>0</v>
      </c>
      <c r="C418" s="35" t="s">
        <v>212</v>
      </c>
      <c r="D418" s="36" t="s">
        <v>432</v>
      </c>
      <c r="E418" s="37"/>
    </row>
    <row r="419" spans="1:5" ht="182">
      <c r="A419" s="33" t="s">
        <v>177</v>
      </c>
      <c r="B419" s="34" t="s">
        <v>0</v>
      </c>
      <c r="C419" s="35" t="s">
        <v>212</v>
      </c>
      <c r="D419" s="36" t="s">
        <v>433</v>
      </c>
      <c r="E419" s="37"/>
    </row>
    <row r="420" spans="1:5" ht="156">
      <c r="A420" s="33" t="s">
        <v>177</v>
      </c>
      <c r="B420" s="34" t="s">
        <v>0</v>
      </c>
      <c r="C420" s="35" t="s">
        <v>212</v>
      </c>
      <c r="D420" s="36" t="s">
        <v>434</v>
      </c>
      <c r="E420" s="37"/>
    </row>
    <row r="421" spans="1:5" ht="39">
      <c r="A421" s="33" t="s">
        <v>177</v>
      </c>
      <c r="B421" s="34" t="s">
        <v>0</v>
      </c>
      <c r="C421" s="35" t="s">
        <v>212</v>
      </c>
      <c r="D421" s="36" t="s">
        <v>435</v>
      </c>
      <c r="E421" s="37"/>
    </row>
    <row r="422" spans="1:5" ht="182">
      <c r="A422" s="33" t="s">
        <v>177</v>
      </c>
      <c r="B422" s="34" t="s">
        <v>0</v>
      </c>
      <c r="C422" s="35" t="s">
        <v>212</v>
      </c>
      <c r="D422" s="36" t="s">
        <v>436</v>
      </c>
      <c r="E422" s="37"/>
    </row>
    <row r="423" spans="1:5" ht="39">
      <c r="A423" s="33" t="s">
        <v>177</v>
      </c>
      <c r="B423" s="34" t="s">
        <v>0</v>
      </c>
      <c r="C423" s="35" t="s">
        <v>212</v>
      </c>
      <c r="D423" s="36" t="s">
        <v>437</v>
      </c>
      <c r="E423" s="37"/>
    </row>
    <row r="424" spans="1:5" ht="182">
      <c r="A424" s="33" t="s">
        <v>177</v>
      </c>
      <c r="B424" s="34" t="s">
        <v>0</v>
      </c>
      <c r="C424" s="35" t="s">
        <v>212</v>
      </c>
      <c r="D424" s="36" t="s">
        <v>438</v>
      </c>
      <c r="E424" s="37"/>
    </row>
    <row r="425" spans="1:5" ht="156">
      <c r="A425" s="33" t="s">
        <v>177</v>
      </c>
      <c r="B425" s="34" t="s">
        <v>0</v>
      </c>
      <c r="C425" s="35" t="s">
        <v>212</v>
      </c>
      <c r="D425" s="36" t="s">
        <v>439</v>
      </c>
      <c r="E425" s="37"/>
    </row>
    <row r="426" spans="1:5" ht="156">
      <c r="A426" s="33" t="s">
        <v>177</v>
      </c>
      <c r="B426" s="34" t="s">
        <v>0</v>
      </c>
      <c r="C426" s="35" t="s">
        <v>212</v>
      </c>
      <c r="D426" s="36" t="s">
        <v>440</v>
      </c>
      <c r="E426" s="37"/>
    </row>
    <row r="427" spans="1:5" ht="156">
      <c r="A427" s="33" t="s">
        <v>177</v>
      </c>
      <c r="B427" s="34" t="s">
        <v>0</v>
      </c>
      <c r="C427" s="35" t="s">
        <v>212</v>
      </c>
      <c r="D427" s="36" t="s">
        <v>441</v>
      </c>
      <c r="E427" s="37"/>
    </row>
    <row r="428" spans="1:5" ht="39">
      <c r="A428" s="33" t="s">
        <v>177</v>
      </c>
      <c r="B428" s="34" t="s">
        <v>0</v>
      </c>
      <c r="C428" s="35" t="s">
        <v>212</v>
      </c>
      <c r="D428" s="36" t="s">
        <v>442</v>
      </c>
      <c r="E428" s="37"/>
    </row>
    <row r="429" spans="1:5" ht="78">
      <c r="A429" s="33" t="s">
        <v>177</v>
      </c>
      <c r="B429" s="34" t="s">
        <v>0</v>
      </c>
      <c r="C429" s="35" t="s">
        <v>212</v>
      </c>
      <c r="D429" s="36" t="s">
        <v>443</v>
      </c>
      <c r="E429" s="37"/>
    </row>
    <row r="430" spans="1:5" ht="156">
      <c r="A430" s="33" t="s">
        <v>177</v>
      </c>
      <c r="B430" s="34" t="s">
        <v>0</v>
      </c>
      <c r="C430" s="35" t="s">
        <v>212</v>
      </c>
      <c r="D430" s="36" t="s">
        <v>444</v>
      </c>
      <c r="E430" s="37"/>
    </row>
    <row r="431" spans="1:5" ht="39">
      <c r="A431" s="33" t="s">
        <v>177</v>
      </c>
      <c r="B431" s="34" t="s">
        <v>0</v>
      </c>
      <c r="C431" s="35" t="s">
        <v>212</v>
      </c>
      <c r="D431" s="36" t="s">
        <v>445</v>
      </c>
      <c r="E431" s="37"/>
    </row>
    <row r="432" spans="1:5" ht="78">
      <c r="A432" s="33" t="s">
        <v>177</v>
      </c>
      <c r="B432" s="34" t="s">
        <v>0</v>
      </c>
      <c r="C432" s="35" t="s">
        <v>212</v>
      </c>
      <c r="D432" s="36" t="s">
        <v>446</v>
      </c>
      <c r="E432" s="37"/>
    </row>
    <row r="433" spans="1:5" ht="39">
      <c r="A433" s="33" t="s">
        <v>177</v>
      </c>
      <c r="B433" s="34" t="s">
        <v>0</v>
      </c>
      <c r="C433" s="35" t="s">
        <v>212</v>
      </c>
      <c r="D433" s="36" t="s">
        <v>447</v>
      </c>
      <c r="E433" s="37"/>
    </row>
    <row r="434" spans="1:5" ht="78">
      <c r="A434" s="33" t="s">
        <v>177</v>
      </c>
      <c r="B434" s="34" t="s">
        <v>0</v>
      </c>
      <c r="C434" s="35" t="s">
        <v>212</v>
      </c>
      <c r="D434" s="36" t="s">
        <v>448</v>
      </c>
      <c r="E434" s="37"/>
    </row>
    <row r="435" spans="1:5" ht="39">
      <c r="A435" s="33" t="s">
        <v>177</v>
      </c>
      <c r="B435" s="34" t="s">
        <v>0</v>
      </c>
      <c r="C435" s="35" t="s">
        <v>212</v>
      </c>
      <c r="D435" s="36" t="s">
        <v>449</v>
      </c>
      <c r="E435" s="37"/>
    </row>
    <row r="436" spans="1:5" ht="78">
      <c r="A436" s="33" t="s">
        <v>177</v>
      </c>
      <c r="B436" s="34" t="s">
        <v>0</v>
      </c>
      <c r="C436" s="35" t="s">
        <v>212</v>
      </c>
      <c r="D436" s="36" t="s">
        <v>450</v>
      </c>
      <c r="E436" s="37"/>
    </row>
    <row r="437" spans="1:5" ht="39">
      <c r="A437" s="33" t="s">
        <v>177</v>
      </c>
      <c r="B437" s="34" t="s">
        <v>0</v>
      </c>
      <c r="C437" s="35" t="s">
        <v>212</v>
      </c>
      <c r="D437" s="36" t="s">
        <v>451</v>
      </c>
      <c r="E437" s="37"/>
    </row>
    <row r="438" spans="1:5" ht="78">
      <c r="A438" s="33" t="s">
        <v>177</v>
      </c>
      <c r="B438" s="34" t="s">
        <v>0</v>
      </c>
      <c r="C438" s="35" t="s">
        <v>212</v>
      </c>
      <c r="D438" s="36" t="s">
        <v>452</v>
      </c>
      <c r="E438" s="37"/>
    </row>
    <row r="439" spans="1:5" ht="39">
      <c r="A439" s="33" t="s">
        <v>177</v>
      </c>
      <c r="B439" s="34" t="s">
        <v>0</v>
      </c>
      <c r="C439" s="35" t="s">
        <v>212</v>
      </c>
      <c r="D439" s="36" t="s">
        <v>453</v>
      </c>
      <c r="E439" s="37"/>
    </row>
    <row r="440" spans="1:5" ht="39">
      <c r="A440" s="33" t="s">
        <v>177</v>
      </c>
      <c r="B440" s="34" t="s">
        <v>0</v>
      </c>
      <c r="C440" s="35" t="s">
        <v>212</v>
      </c>
      <c r="D440" s="36" t="s">
        <v>454</v>
      </c>
      <c r="E440" s="37"/>
    </row>
    <row r="441" spans="1:5" ht="91">
      <c r="A441" s="33" t="s">
        <v>177</v>
      </c>
      <c r="B441" s="34" t="s">
        <v>173</v>
      </c>
      <c r="C441" s="35" t="s">
        <v>214</v>
      </c>
      <c r="D441" s="36" t="s">
        <v>455</v>
      </c>
      <c r="E441" s="37"/>
    </row>
    <row r="442" spans="1:5" ht="52">
      <c r="A442" s="33" t="s">
        <v>177</v>
      </c>
      <c r="B442" s="34" t="s">
        <v>173</v>
      </c>
      <c r="C442" s="35" t="s">
        <v>217</v>
      </c>
      <c r="D442" s="36" t="s">
        <v>456</v>
      </c>
      <c r="E442" s="37"/>
    </row>
    <row r="443" spans="1:5" ht="39">
      <c r="A443" s="33" t="s">
        <v>177</v>
      </c>
      <c r="B443" s="34" t="s">
        <v>173</v>
      </c>
      <c r="C443" s="35" t="s">
        <v>218</v>
      </c>
      <c r="D443" s="36" t="s">
        <v>457</v>
      </c>
      <c r="E443" s="37"/>
    </row>
    <row r="444" spans="1:5" ht="52">
      <c r="A444" s="33" t="s">
        <v>177</v>
      </c>
      <c r="B444" s="34" t="s">
        <v>173</v>
      </c>
      <c r="C444" s="35" t="s">
        <v>220</v>
      </c>
      <c r="D444" s="36" t="s">
        <v>458</v>
      </c>
      <c r="E444" s="37"/>
    </row>
    <row r="445" spans="1:5" ht="39">
      <c r="A445" s="33" t="s">
        <v>177</v>
      </c>
      <c r="B445" s="34" t="s">
        <v>0</v>
      </c>
      <c r="C445" s="35" t="s">
        <v>221</v>
      </c>
      <c r="D445" s="36" t="s">
        <v>459</v>
      </c>
      <c r="E445" s="37"/>
    </row>
    <row r="446" spans="1:5" ht="52">
      <c r="A446" s="33" t="s">
        <v>177</v>
      </c>
      <c r="B446" s="34" t="s">
        <v>0</v>
      </c>
      <c r="C446" s="35" t="s">
        <v>221</v>
      </c>
      <c r="D446" s="36" t="s">
        <v>460</v>
      </c>
      <c r="E446" s="37"/>
    </row>
    <row r="447" spans="1:5" ht="39">
      <c r="A447" s="33" t="s">
        <v>177</v>
      </c>
      <c r="B447" s="34" t="s">
        <v>0</v>
      </c>
      <c r="C447" s="35" t="s">
        <v>221</v>
      </c>
      <c r="D447" s="36" t="s">
        <v>461</v>
      </c>
      <c r="E447" s="37"/>
    </row>
    <row r="448" spans="1:5" ht="52">
      <c r="A448" s="33" t="s">
        <v>177</v>
      </c>
      <c r="B448" s="34" t="s">
        <v>0</v>
      </c>
      <c r="C448" s="35" t="s">
        <v>221</v>
      </c>
      <c r="D448" s="36" t="s">
        <v>462</v>
      </c>
      <c r="E448" s="37"/>
    </row>
    <row r="449" spans="1:5" ht="39">
      <c r="A449" s="33" t="s">
        <v>177</v>
      </c>
      <c r="B449" s="34" t="s">
        <v>0</v>
      </c>
      <c r="C449" s="35" t="s">
        <v>221</v>
      </c>
      <c r="D449" s="36" t="s">
        <v>463</v>
      </c>
      <c r="E449" s="37"/>
    </row>
    <row r="450" spans="1:5" ht="52">
      <c r="A450" s="33" t="s">
        <v>177</v>
      </c>
      <c r="B450" s="34" t="s">
        <v>0</v>
      </c>
      <c r="C450" s="35" t="s">
        <v>221</v>
      </c>
      <c r="D450" s="36" t="s">
        <v>464</v>
      </c>
      <c r="E450" s="37"/>
    </row>
    <row r="451" spans="1:5" ht="39">
      <c r="A451" s="33" t="s">
        <v>177</v>
      </c>
      <c r="B451" s="34" t="s">
        <v>0</v>
      </c>
      <c r="C451" s="35" t="s">
        <v>221</v>
      </c>
      <c r="D451" s="36" t="s">
        <v>465</v>
      </c>
      <c r="E451" s="37"/>
    </row>
    <row r="452" spans="1:5" ht="52">
      <c r="A452" s="33" t="s">
        <v>177</v>
      </c>
      <c r="B452" s="34" t="s">
        <v>0</v>
      </c>
      <c r="C452" s="35" t="s">
        <v>221</v>
      </c>
      <c r="D452" s="36" t="s">
        <v>466</v>
      </c>
      <c r="E452" s="37"/>
    </row>
    <row r="453" spans="1:5" ht="39">
      <c r="A453" s="33" t="s">
        <v>177</v>
      </c>
      <c r="B453" s="34" t="s">
        <v>0</v>
      </c>
      <c r="C453" s="35" t="s">
        <v>221</v>
      </c>
      <c r="D453" s="36" t="s">
        <v>467</v>
      </c>
      <c r="E453" s="37"/>
    </row>
    <row r="454" spans="1:5" ht="52">
      <c r="A454" s="33" t="s">
        <v>177</v>
      </c>
      <c r="B454" s="34" t="s">
        <v>0</v>
      </c>
      <c r="C454" s="35" t="s">
        <v>221</v>
      </c>
      <c r="D454" s="36" t="s">
        <v>468</v>
      </c>
      <c r="E454" s="37"/>
    </row>
    <row r="455" spans="1:5" ht="221">
      <c r="A455" s="33" t="s">
        <v>177</v>
      </c>
      <c r="B455" s="34" t="s">
        <v>173</v>
      </c>
      <c r="C455" s="35" t="s">
        <v>221</v>
      </c>
      <c r="D455" s="36" t="s">
        <v>469</v>
      </c>
      <c r="E455" s="37"/>
    </row>
    <row r="456" spans="1:5" ht="39">
      <c r="A456" s="33" t="s">
        <v>177</v>
      </c>
      <c r="B456" s="34" t="s">
        <v>173</v>
      </c>
      <c r="C456" s="35" t="s">
        <v>222</v>
      </c>
      <c r="D456" s="36" t="s">
        <v>470</v>
      </c>
      <c r="E456" s="37"/>
    </row>
    <row r="457" spans="1:5" ht="338">
      <c r="A457" s="33" t="s">
        <v>177</v>
      </c>
      <c r="B457" s="34" t="s">
        <v>88</v>
      </c>
      <c r="C457" s="35" t="s">
        <v>223</v>
      </c>
      <c r="D457" s="36" t="s">
        <v>471</v>
      </c>
      <c r="E457" s="37"/>
    </row>
    <row r="458" spans="1:5" ht="104">
      <c r="A458" s="33" t="s">
        <v>177</v>
      </c>
      <c r="B458" s="34" t="s">
        <v>173</v>
      </c>
      <c r="C458" s="35" t="s">
        <v>223</v>
      </c>
      <c r="D458" s="36" t="s">
        <v>472</v>
      </c>
      <c r="E458" s="37"/>
    </row>
    <row r="459" spans="1:5" ht="26">
      <c r="A459" s="33" t="s">
        <v>177</v>
      </c>
      <c r="B459" s="34" t="s">
        <v>88</v>
      </c>
      <c r="C459" s="35" t="s">
        <v>224</v>
      </c>
      <c r="D459" s="36" t="s">
        <v>249</v>
      </c>
      <c r="E459" s="37"/>
    </row>
    <row r="460" spans="1:5" ht="117">
      <c r="A460" s="33" t="s">
        <v>177</v>
      </c>
      <c r="B460" s="34" t="s">
        <v>88</v>
      </c>
      <c r="C460" s="35" t="s">
        <v>224</v>
      </c>
      <c r="D460" s="36" t="s">
        <v>473</v>
      </c>
      <c r="E460" s="37"/>
    </row>
    <row r="461" spans="1:5" ht="52">
      <c r="A461" s="33" t="s">
        <v>177</v>
      </c>
      <c r="B461" s="34" t="s">
        <v>88</v>
      </c>
      <c r="C461" s="35" t="s">
        <v>474</v>
      </c>
      <c r="D461" s="36" t="s">
        <v>475</v>
      </c>
      <c r="E461" s="37"/>
    </row>
    <row r="462" spans="1:5" ht="52">
      <c r="A462" s="33" t="s">
        <v>177</v>
      </c>
      <c r="B462" s="34" t="s">
        <v>173</v>
      </c>
      <c r="C462" s="35" t="s">
        <v>476</v>
      </c>
      <c r="D462" s="36" t="s">
        <v>477</v>
      </c>
      <c r="E462" s="37"/>
    </row>
    <row r="463" spans="1:5" ht="26">
      <c r="A463" s="33" t="s">
        <v>177</v>
      </c>
      <c r="B463" s="34" t="s">
        <v>173</v>
      </c>
      <c r="C463" s="35" t="s">
        <v>476</v>
      </c>
      <c r="D463" s="36" t="s">
        <v>258</v>
      </c>
      <c r="E463" s="37"/>
    </row>
    <row r="464" spans="1:5" ht="39">
      <c r="A464" s="33" t="s">
        <v>177</v>
      </c>
      <c r="B464" s="34" t="s">
        <v>173</v>
      </c>
      <c r="C464" s="35" t="s">
        <v>478</v>
      </c>
      <c r="D464" s="36" t="s">
        <v>479</v>
      </c>
      <c r="E464" s="37"/>
    </row>
    <row r="465" spans="1:5" ht="26">
      <c r="A465" s="33" t="s">
        <v>177</v>
      </c>
      <c r="B465" s="34" t="s">
        <v>173</v>
      </c>
      <c r="C465" s="35" t="s">
        <v>478</v>
      </c>
      <c r="D465" s="36" t="s">
        <v>258</v>
      </c>
      <c r="E465" s="37"/>
    </row>
    <row r="466" spans="1:5" ht="39">
      <c r="A466" s="33" t="s">
        <v>177</v>
      </c>
      <c r="B466" s="34" t="s">
        <v>173</v>
      </c>
      <c r="C466" s="35" t="s">
        <v>232</v>
      </c>
      <c r="D466" s="36" t="s">
        <v>480</v>
      </c>
      <c r="E466" s="37"/>
    </row>
    <row r="467" spans="1:5" ht="39">
      <c r="A467" s="33" t="s">
        <v>177</v>
      </c>
      <c r="B467" s="34" t="s">
        <v>0</v>
      </c>
      <c r="C467" s="35" t="s">
        <v>247</v>
      </c>
      <c r="D467" s="36" t="s">
        <v>481</v>
      </c>
      <c r="E467" s="37"/>
    </row>
    <row r="468" spans="1:5" ht="39">
      <c r="A468" s="33" t="s">
        <v>177</v>
      </c>
      <c r="B468" s="34" t="s">
        <v>0</v>
      </c>
      <c r="C468" s="35" t="s">
        <v>247</v>
      </c>
      <c r="D468" s="36" t="s">
        <v>482</v>
      </c>
      <c r="E468" s="37"/>
    </row>
    <row r="469" spans="1:5" ht="39">
      <c r="A469" s="33" t="s">
        <v>177</v>
      </c>
      <c r="B469" s="34" t="s">
        <v>0</v>
      </c>
      <c r="C469" s="35" t="s">
        <v>247</v>
      </c>
      <c r="D469" s="36" t="s">
        <v>483</v>
      </c>
      <c r="E469" s="37"/>
    </row>
    <row r="470" spans="1:5" ht="39">
      <c r="A470" s="33" t="s">
        <v>177</v>
      </c>
      <c r="B470" s="34" t="s">
        <v>0</v>
      </c>
      <c r="C470" s="35" t="s">
        <v>247</v>
      </c>
      <c r="D470" s="36" t="s">
        <v>484</v>
      </c>
      <c r="E470" s="37"/>
    </row>
    <row r="471" spans="1:5" ht="39">
      <c r="A471" s="33" t="s">
        <v>177</v>
      </c>
      <c r="B471" s="34" t="s">
        <v>0</v>
      </c>
      <c r="C471" s="35" t="s">
        <v>247</v>
      </c>
      <c r="D471" s="36" t="s">
        <v>485</v>
      </c>
      <c r="E471" s="37"/>
    </row>
    <row r="472" spans="1:5" ht="39">
      <c r="A472" s="33" t="s">
        <v>177</v>
      </c>
      <c r="B472" s="34" t="s">
        <v>173</v>
      </c>
      <c r="C472" s="35" t="s">
        <v>486</v>
      </c>
      <c r="D472" s="36" t="s">
        <v>252</v>
      </c>
      <c r="E472" s="37"/>
    </row>
    <row r="473" spans="1:5" ht="39">
      <c r="A473" s="33" t="s">
        <v>177</v>
      </c>
      <c r="B473" s="34" t="s">
        <v>173</v>
      </c>
      <c r="C473" s="35" t="s">
        <v>487</v>
      </c>
      <c r="D473" s="36" t="s">
        <v>252</v>
      </c>
      <c r="E473" s="37"/>
    </row>
    <row r="474" spans="1:5" ht="78">
      <c r="A474" s="33" t="s">
        <v>177</v>
      </c>
      <c r="B474" s="34" t="s">
        <v>88</v>
      </c>
      <c r="C474" s="35" t="s">
        <v>488</v>
      </c>
      <c r="D474" s="36" t="s">
        <v>489</v>
      </c>
      <c r="E474" s="37"/>
    </row>
    <row r="475" spans="1:5" ht="65">
      <c r="A475" s="33" t="s">
        <v>177</v>
      </c>
      <c r="B475" s="34" t="s">
        <v>88</v>
      </c>
      <c r="C475" s="35" t="s">
        <v>488</v>
      </c>
      <c r="D475" s="36" t="s">
        <v>490</v>
      </c>
      <c r="E475" s="37"/>
    </row>
    <row r="476" spans="1:5" ht="65">
      <c r="A476" s="33" t="s">
        <v>177</v>
      </c>
      <c r="B476" s="34" t="s">
        <v>88</v>
      </c>
      <c r="C476" s="35" t="s">
        <v>488</v>
      </c>
      <c r="D476" s="36" t="s">
        <v>491</v>
      </c>
      <c r="E476" s="37"/>
    </row>
    <row r="477" spans="1:5" ht="65">
      <c r="A477" s="33" t="s">
        <v>177</v>
      </c>
      <c r="B477" s="34" t="s">
        <v>88</v>
      </c>
      <c r="C477" s="35" t="s">
        <v>488</v>
      </c>
      <c r="D477" s="36" t="s">
        <v>492</v>
      </c>
      <c r="E477" s="37"/>
    </row>
    <row r="478" spans="1:5" ht="65">
      <c r="A478" s="33" t="s">
        <v>177</v>
      </c>
      <c r="B478" s="34" t="s">
        <v>88</v>
      </c>
      <c r="C478" s="35" t="s">
        <v>488</v>
      </c>
      <c r="D478" s="36" t="s">
        <v>493</v>
      </c>
      <c r="E478" s="37"/>
    </row>
    <row r="479" spans="1:5" ht="65">
      <c r="A479" s="33" t="s">
        <v>177</v>
      </c>
      <c r="B479" s="34" t="s">
        <v>88</v>
      </c>
      <c r="C479" s="35" t="s">
        <v>488</v>
      </c>
      <c r="D479" s="36" t="s">
        <v>494</v>
      </c>
      <c r="E479" s="37"/>
    </row>
    <row r="480" spans="1:5" ht="65">
      <c r="A480" s="33" t="s">
        <v>177</v>
      </c>
      <c r="B480" s="34" t="s">
        <v>88</v>
      </c>
      <c r="C480" s="35" t="s">
        <v>488</v>
      </c>
      <c r="D480" s="36" t="s">
        <v>495</v>
      </c>
      <c r="E480" s="37"/>
    </row>
    <row r="481" spans="1:5" ht="65">
      <c r="A481" s="33" t="s">
        <v>177</v>
      </c>
      <c r="B481" s="34" t="s">
        <v>88</v>
      </c>
      <c r="C481" s="35" t="s">
        <v>488</v>
      </c>
      <c r="D481" s="36" t="s">
        <v>496</v>
      </c>
      <c r="E481" s="37"/>
    </row>
    <row r="482" spans="1:5" ht="65">
      <c r="A482" s="33" t="s">
        <v>177</v>
      </c>
      <c r="B482" s="34" t="s">
        <v>88</v>
      </c>
      <c r="C482" s="35" t="s">
        <v>488</v>
      </c>
      <c r="D482" s="36" t="s">
        <v>497</v>
      </c>
      <c r="E482" s="37"/>
    </row>
    <row r="483" spans="1:5" ht="52">
      <c r="A483" s="33" t="s">
        <v>177</v>
      </c>
      <c r="B483" s="34" t="s">
        <v>173</v>
      </c>
      <c r="C483" s="35" t="s">
        <v>498</v>
      </c>
      <c r="D483" s="36" t="s">
        <v>257</v>
      </c>
      <c r="E483" s="37"/>
    </row>
    <row r="484" spans="1:5" ht="26">
      <c r="A484" s="33" t="s">
        <v>177</v>
      </c>
      <c r="B484" s="34" t="s">
        <v>173</v>
      </c>
      <c r="C484" s="35" t="s">
        <v>498</v>
      </c>
      <c r="D484" s="36" t="s">
        <v>258</v>
      </c>
      <c r="E484" s="37"/>
    </row>
    <row r="485" spans="1:5" ht="39">
      <c r="A485" s="33" t="s">
        <v>177</v>
      </c>
      <c r="B485" s="34" t="s">
        <v>173</v>
      </c>
      <c r="C485" s="35" t="s">
        <v>499</v>
      </c>
      <c r="D485" s="36" t="s">
        <v>260</v>
      </c>
      <c r="E485" s="37"/>
    </row>
    <row r="486" spans="1:5" ht="26">
      <c r="A486" s="33" t="s">
        <v>177</v>
      </c>
      <c r="B486" s="34" t="s">
        <v>173</v>
      </c>
      <c r="C486" s="35" t="s">
        <v>499</v>
      </c>
      <c r="D486" s="36" t="s">
        <v>258</v>
      </c>
      <c r="E486" s="37"/>
    </row>
    <row r="487" spans="1:5" ht="130">
      <c r="A487" s="33" t="s">
        <v>177</v>
      </c>
      <c r="B487" s="34" t="s">
        <v>173</v>
      </c>
      <c r="C487" s="35" t="s">
        <v>500</v>
      </c>
      <c r="D487" s="36" t="s">
        <v>501</v>
      </c>
      <c r="E487" s="37"/>
    </row>
    <row r="488" spans="1:5" ht="26">
      <c r="A488" s="33" t="s">
        <v>177</v>
      </c>
      <c r="B488" s="34" t="s">
        <v>173</v>
      </c>
      <c r="C488" s="35" t="s">
        <v>500</v>
      </c>
      <c r="D488" s="36" t="s">
        <v>258</v>
      </c>
      <c r="E488" s="37"/>
    </row>
    <row r="489" spans="1:5" ht="104">
      <c r="A489" s="33" t="s">
        <v>177</v>
      </c>
      <c r="B489" s="34" t="s">
        <v>173</v>
      </c>
      <c r="C489" s="35" t="s">
        <v>502</v>
      </c>
      <c r="D489" s="36" t="s">
        <v>503</v>
      </c>
      <c r="E489" s="37"/>
    </row>
    <row r="490" spans="1:5" ht="26">
      <c r="A490" s="33" t="s">
        <v>177</v>
      </c>
      <c r="B490" s="34" t="s">
        <v>173</v>
      </c>
      <c r="C490" s="35" t="s">
        <v>502</v>
      </c>
      <c r="D490" s="36" t="s">
        <v>258</v>
      </c>
      <c r="E490" s="37"/>
    </row>
    <row r="491" spans="1:5" ht="65">
      <c r="A491" s="33" t="s">
        <v>177</v>
      </c>
      <c r="B491" s="34" t="s">
        <v>173</v>
      </c>
      <c r="C491" s="35" t="s">
        <v>504</v>
      </c>
      <c r="D491" s="36" t="s">
        <v>505</v>
      </c>
      <c r="E491" s="37"/>
    </row>
    <row r="492" spans="1:5" ht="52">
      <c r="A492" s="33" t="s">
        <v>177</v>
      </c>
      <c r="B492" s="34" t="s">
        <v>173</v>
      </c>
      <c r="C492" s="35" t="s">
        <v>506</v>
      </c>
      <c r="D492" s="36" t="s">
        <v>507</v>
      </c>
      <c r="E492" s="37"/>
    </row>
    <row r="493" spans="1:5" ht="39">
      <c r="A493" s="33" t="s">
        <v>177</v>
      </c>
      <c r="B493" s="34" t="s">
        <v>173</v>
      </c>
      <c r="C493" s="35" t="s">
        <v>508</v>
      </c>
      <c r="D493" s="36" t="s">
        <v>509</v>
      </c>
      <c r="E493" s="37"/>
    </row>
    <row r="494" spans="1:5" ht="39">
      <c r="A494" s="33" t="s">
        <v>177</v>
      </c>
      <c r="B494" s="34" t="s">
        <v>173</v>
      </c>
      <c r="C494" s="35" t="s">
        <v>510</v>
      </c>
      <c r="D494" s="36" t="s">
        <v>511</v>
      </c>
      <c r="E494" s="37"/>
    </row>
    <row r="495" spans="1:5" ht="39">
      <c r="A495" s="33" t="s">
        <v>177</v>
      </c>
      <c r="B495" s="34" t="s">
        <v>0</v>
      </c>
      <c r="C495" s="35" t="s">
        <v>512</v>
      </c>
      <c r="D495" s="36" t="s">
        <v>513</v>
      </c>
      <c r="E495" s="37"/>
    </row>
    <row r="496" spans="1:5" ht="39">
      <c r="A496" s="33" t="s">
        <v>177</v>
      </c>
      <c r="B496" s="34" t="s">
        <v>0</v>
      </c>
      <c r="C496" s="35" t="s">
        <v>512</v>
      </c>
      <c r="D496" s="36" t="s">
        <v>514</v>
      </c>
      <c r="E496" s="37"/>
    </row>
    <row r="497" spans="1:5" ht="39">
      <c r="A497" s="33" t="s">
        <v>177</v>
      </c>
      <c r="B497" s="34" t="s">
        <v>0</v>
      </c>
      <c r="C497" s="35" t="s">
        <v>512</v>
      </c>
      <c r="D497" s="36" t="s">
        <v>515</v>
      </c>
      <c r="E497" s="37"/>
    </row>
    <row r="498" spans="1:5" ht="39">
      <c r="A498" s="33" t="s">
        <v>177</v>
      </c>
      <c r="B498" s="34" t="s">
        <v>0</v>
      </c>
      <c r="C498" s="35" t="s">
        <v>512</v>
      </c>
      <c r="D498" s="36" t="s">
        <v>516</v>
      </c>
      <c r="E498" s="37"/>
    </row>
    <row r="499" spans="1:5" ht="39">
      <c r="A499" s="33" t="s">
        <v>177</v>
      </c>
      <c r="B499" s="34" t="s">
        <v>0</v>
      </c>
      <c r="C499" s="35" t="s">
        <v>512</v>
      </c>
      <c r="D499" s="36" t="s">
        <v>517</v>
      </c>
      <c r="E499" s="37"/>
    </row>
    <row r="500" spans="1:5" ht="39">
      <c r="A500" s="33" t="s">
        <v>177</v>
      </c>
      <c r="B500" s="34" t="s">
        <v>0</v>
      </c>
      <c r="C500" s="35" t="s">
        <v>512</v>
      </c>
      <c r="D500" s="36" t="s">
        <v>518</v>
      </c>
      <c r="E500" s="37"/>
    </row>
    <row r="501" spans="1:5" ht="39">
      <c r="A501" s="33" t="s">
        <v>177</v>
      </c>
      <c r="B501" s="34" t="s">
        <v>0</v>
      </c>
      <c r="C501" s="35" t="s">
        <v>512</v>
      </c>
      <c r="D501" s="36" t="s">
        <v>519</v>
      </c>
      <c r="E501" s="37"/>
    </row>
    <row r="502" spans="1:5" ht="39">
      <c r="A502" s="33" t="s">
        <v>177</v>
      </c>
      <c r="B502" s="34" t="s">
        <v>0</v>
      </c>
      <c r="C502" s="35" t="s">
        <v>512</v>
      </c>
      <c r="D502" s="36" t="s">
        <v>520</v>
      </c>
      <c r="E502" s="37"/>
    </row>
    <row r="503" spans="1:5" ht="39">
      <c r="A503" s="33" t="s">
        <v>177</v>
      </c>
      <c r="B503" s="34" t="s">
        <v>0</v>
      </c>
      <c r="C503" s="35" t="s">
        <v>512</v>
      </c>
      <c r="D503" s="36" t="s">
        <v>521</v>
      </c>
      <c r="E503" s="37"/>
    </row>
    <row r="504" spans="1:5" ht="65">
      <c r="A504" s="33" t="s">
        <v>177</v>
      </c>
      <c r="B504" s="34" t="s">
        <v>173</v>
      </c>
      <c r="C504" s="35" t="s">
        <v>512</v>
      </c>
      <c r="D504" s="36" t="s">
        <v>522</v>
      </c>
      <c r="E504" s="37"/>
    </row>
    <row r="505" spans="1:5" ht="39">
      <c r="A505" s="33" t="s">
        <v>177</v>
      </c>
      <c r="B505" s="34" t="s">
        <v>0</v>
      </c>
      <c r="C505" s="35" t="s">
        <v>523</v>
      </c>
      <c r="D505" s="36" t="s">
        <v>517</v>
      </c>
      <c r="E505" s="37"/>
    </row>
    <row r="506" spans="1:5" ht="39">
      <c r="A506" s="33" t="s">
        <v>177</v>
      </c>
      <c r="B506" s="34" t="s">
        <v>0</v>
      </c>
      <c r="C506" s="35" t="s">
        <v>523</v>
      </c>
      <c r="D506" s="36" t="s">
        <v>518</v>
      </c>
      <c r="E506" s="37"/>
    </row>
    <row r="507" spans="1:5" ht="39">
      <c r="A507" s="33" t="s">
        <v>177</v>
      </c>
      <c r="B507" s="34" t="s">
        <v>0</v>
      </c>
      <c r="C507" s="35" t="s">
        <v>523</v>
      </c>
      <c r="D507" s="36" t="s">
        <v>524</v>
      </c>
      <c r="E507" s="37"/>
    </row>
    <row r="508" spans="1:5" ht="39">
      <c r="A508" s="33" t="s">
        <v>177</v>
      </c>
      <c r="B508" s="34" t="s">
        <v>0</v>
      </c>
      <c r="C508" s="35" t="s">
        <v>523</v>
      </c>
      <c r="D508" s="36" t="s">
        <v>520</v>
      </c>
      <c r="E508" s="37"/>
    </row>
    <row r="509" spans="1:5" ht="39">
      <c r="A509" s="33" t="s">
        <v>177</v>
      </c>
      <c r="B509" s="34" t="s">
        <v>0</v>
      </c>
      <c r="C509" s="35" t="s">
        <v>523</v>
      </c>
      <c r="D509" s="36" t="s">
        <v>525</v>
      </c>
      <c r="E509" s="37"/>
    </row>
    <row r="510" spans="1:5" ht="39">
      <c r="A510" s="33" t="s">
        <v>177</v>
      </c>
      <c r="B510" s="34" t="s">
        <v>0</v>
      </c>
      <c r="C510" s="35" t="s">
        <v>526</v>
      </c>
      <c r="D510" s="36" t="s">
        <v>513</v>
      </c>
      <c r="E510" s="37"/>
    </row>
    <row r="511" spans="1:5" ht="39">
      <c r="A511" s="33" t="s">
        <v>177</v>
      </c>
      <c r="B511" s="34" t="s">
        <v>0</v>
      </c>
      <c r="C511" s="35" t="s">
        <v>526</v>
      </c>
      <c r="D511" s="36" t="s">
        <v>527</v>
      </c>
      <c r="E511" s="37"/>
    </row>
    <row r="512" spans="1:5" ht="39">
      <c r="A512" s="33" t="s">
        <v>177</v>
      </c>
      <c r="B512" s="34" t="s">
        <v>0</v>
      </c>
      <c r="C512" s="35" t="s">
        <v>526</v>
      </c>
      <c r="D512" s="36" t="s">
        <v>515</v>
      </c>
      <c r="E512" s="37"/>
    </row>
    <row r="513" spans="1:5" ht="39">
      <c r="A513" s="33" t="s">
        <v>177</v>
      </c>
      <c r="B513" s="34" t="s">
        <v>0</v>
      </c>
      <c r="C513" s="35" t="s">
        <v>526</v>
      </c>
      <c r="D513" s="36" t="s">
        <v>528</v>
      </c>
      <c r="E513" s="37"/>
    </row>
    <row r="514" spans="1:5" ht="39">
      <c r="A514" s="33" t="s">
        <v>177</v>
      </c>
      <c r="B514" s="34" t="s">
        <v>0</v>
      </c>
      <c r="C514" s="35" t="s">
        <v>526</v>
      </c>
      <c r="D514" s="36" t="s">
        <v>529</v>
      </c>
      <c r="E514" s="37"/>
    </row>
    <row r="515" spans="1:5" ht="39">
      <c r="A515" s="33" t="s">
        <v>177</v>
      </c>
      <c r="B515" s="34" t="s">
        <v>0</v>
      </c>
      <c r="C515" s="35" t="s">
        <v>526</v>
      </c>
      <c r="D515" s="36" t="s">
        <v>530</v>
      </c>
      <c r="E515" s="37"/>
    </row>
    <row r="516" spans="1:5" ht="39">
      <c r="A516" s="33" t="s">
        <v>177</v>
      </c>
      <c r="B516" s="34" t="s">
        <v>0</v>
      </c>
      <c r="C516" s="35" t="s">
        <v>531</v>
      </c>
      <c r="D516" s="36" t="s">
        <v>532</v>
      </c>
      <c r="E516" s="37"/>
    </row>
    <row r="517" spans="1:5" ht="39">
      <c r="A517" s="33" t="s">
        <v>177</v>
      </c>
      <c r="B517" s="34" t="s">
        <v>0</v>
      </c>
      <c r="C517" s="35" t="s">
        <v>531</v>
      </c>
      <c r="D517" s="36" t="s">
        <v>533</v>
      </c>
      <c r="E517" s="37"/>
    </row>
    <row r="518" spans="1:5" ht="39">
      <c r="A518" s="33" t="s">
        <v>177</v>
      </c>
      <c r="B518" s="34" t="s">
        <v>0</v>
      </c>
      <c r="C518" s="35" t="s">
        <v>531</v>
      </c>
      <c r="D518" s="36" t="s">
        <v>534</v>
      </c>
      <c r="E518" s="37"/>
    </row>
    <row r="519" spans="1:5" ht="39">
      <c r="A519" s="33" t="s">
        <v>177</v>
      </c>
      <c r="B519" s="34" t="s">
        <v>0</v>
      </c>
      <c r="C519" s="35" t="s">
        <v>531</v>
      </c>
      <c r="D519" s="36" t="s">
        <v>535</v>
      </c>
      <c r="E519" s="37"/>
    </row>
    <row r="520" spans="1:5" ht="39">
      <c r="A520" s="33" t="s">
        <v>177</v>
      </c>
      <c r="B520" s="34" t="s">
        <v>0</v>
      </c>
      <c r="C520" s="35" t="s">
        <v>531</v>
      </c>
      <c r="D520" s="36" t="s">
        <v>536</v>
      </c>
      <c r="E520" s="37"/>
    </row>
    <row r="521" spans="1:5" ht="39">
      <c r="A521" s="33" t="s">
        <v>177</v>
      </c>
      <c r="B521" s="34" t="s">
        <v>0</v>
      </c>
      <c r="C521" s="35" t="s">
        <v>531</v>
      </c>
      <c r="D521" s="36" t="s">
        <v>537</v>
      </c>
      <c r="E521" s="37"/>
    </row>
    <row r="522" spans="1:5" ht="39">
      <c r="A522" s="33" t="s">
        <v>177</v>
      </c>
      <c r="B522" s="34" t="s">
        <v>0</v>
      </c>
      <c r="C522" s="35" t="s">
        <v>531</v>
      </c>
      <c r="D522" s="36" t="s">
        <v>538</v>
      </c>
      <c r="E522" s="37"/>
    </row>
    <row r="523" spans="1:5" ht="39">
      <c r="A523" s="33" t="s">
        <v>177</v>
      </c>
      <c r="B523" s="34" t="s">
        <v>0</v>
      </c>
      <c r="C523" s="35" t="s">
        <v>531</v>
      </c>
      <c r="D523" s="36" t="s">
        <v>539</v>
      </c>
      <c r="E523" s="37"/>
    </row>
    <row r="524" spans="1:5" ht="39">
      <c r="A524" s="33" t="s">
        <v>177</v>
      </c>
      <c r="B524" s="34" t="s">
        <v>0</v>
      </c>
      <c r="C524" s="35" t="s">
        <v>531</v>
      </c>
      <c r="D524" s="36" t="s">
        <v>540</v>
      </c>
      <c r="E524" s="37"/>
    </row>
    <row r="525" spans="1:5" ht="39">
      <c r="A525" s="33" t="s">
        <v>177</v>
      </c>
      <c r="B525" s="34" t="s">
        <v>0</v>
      </c>
      <c r="C525" s="35" t="s">
        <v>531</v>
      </c>
      <c r="D525" s="36" t="s">
        <v>541</v>
      </c>
      <c r="E525" s="37"/>
    </row>
    <row r="526" spans="1:5" ht="39">
      <c r="A526" s="33" t="s">
        <v>177</v>
      </c>
      <c r="B526" s="34" t="s">
        <v>0</v>
      </c>
      <c r="C526" s="35" t="s">
        <v>531</v>
      </c>
      <c r="D526" s="36" t="s">
        <v>542</v>
      </c>
      <c r="E526" s="37"/>
    </row>
    <row r="527" spans="1:5" ht="39">
      <c r="A527" s="33" t="s">
        <v>177</v>
      </c>
      <c r="B527" s="34" t="s">
        <v>0</v>
      </c>
      <c r="C527" s="35" t="s">
        <v>531</v>
      </c>
      <c r="D527" s="36" t="s">
        <v>543</v>
      </c>
      <c r="E527" s="37"/>
    </row>
    <row r="528" spans="1:5" ht="39">
      <c r="A528" s="33" t="s">
        <v>177</v>
      </c>
      <c r="B528" s="34" t="s">
        <v>0</v>
      </c>
      <c r="C528" s="35" t="s">
        <v>531</v>
      </c>
      <c r="D528" s="36" t="s">
        <v>544</v>
      </c>
      <c r="E528" s="37"/>
    </row>
    <row r="529" spans="1:5" ht="39">
      <c r="A529" s="33" t="s">
        <v>177</v>
      </c>
      <c r="B529" s="34" t="s">
        <v>0</v>
      </c>
      <c r="C529" s="35" t="s">
        <v>531</v>
      </c>
      <c r="D529" s="36" t="s">
        <v>545</v>
      </c>
      <c r="E529" s="37"/>
    </row>
    <row r="530" spans="1:5" ht="39">
      <c r="A530" s="33" t="s">
        <v>177</v>
      </c>
      <c r="B530" s="34" t="s">
        <v>0</v>
      </c>
      <c r="C530" s="35" t="s">
        <v>531</v>
      </c>
      <c r="D530" s="36" t="s">
        <v>546</v>
      </c>
      <c r="E530" s="37"/>
    </row>
    <row r="531" spans="1:5" ht="39">
      <c r="A531" s="33" t="s">
        <v>177</v>
      </c>
      <c r="B531" s="34" t="s">
        <v>0</v>
      </c>
      <c r="C531" s="35" t="s">
        <v>531</v>
      </c>
      <c r="D531" s="36" t="s">
        <v>547</v>
      </c>
      <c r="E531" s="37"/>
    </row>
    <row r="532" spans="1:5" ht="39">
      <c r="A532" s="33" t="s">
        <v>177</v>
      </c>
      <c r="B532" s="34" t="s">
        <v>0</v>
      </c>
      <c r="C532" s="35" t="s">
        <v>531</v>
      </c>
      <c r="D532" s="36" t="s">
        <v>548</v>
      </c>
      <c r="E532" s="37"/>
    </row>
    <row r="533" spans="1:5" ht="39">
      <c r="A533" s="33" t="s">
        <v>177</v>
      </c>
      <c r="B533" s="34" t="s">
        <v>0</v>
      </c>
      <c r="C533" s="35" t="s">
        <v>531</v>
      </c>
      <c r="D533" s="36" t="s">
        <v>549</v>
      </c>
      <c r="E533" s="37"/>
    </row>
    <row r="534" spans="1:5" ht="39">
      <c r="A534" s="33" t="s">
        <v>177</v>
      </c>
      <c r="B534" s="34" t="s">
        <v>0</v>
      </c>
      <c r="C534" s="35" t="s">
        <v>531</v>
      </c>
      <c r="D534" s="36" t="s">
        <v>550</v>
      </c>
      <c r="E534" s="37"/>
    </row>
    <row r="535" spans="1:5" ht="39">
      <c r="A535" s="33" t="s">
        <v>177</v>
      </c>
      <c r="B535" s="34" t="s">
        <v>0</v>
      </c>
      <c r="C535" s="35" t="s">
        <v>531</v>
      </c>
      <c r="D535" s="36" t="s">
        <v>551</v>
      </c>
      <c r="E535" s="37"/>
    </row>
    <row r="536" spans="1:5" ht="39">
      <c r="A536" s="33" t="s">
        <v>177</v>
      </c>
      <c r="B536" s="34" t="s">
        <v>0</v>
      </c>
      <c r="C536" s="35" t="s">
        <v>552</v>
      </c>
      <c r="D536" s="36" t="s">
        <v>532</v>
      </c>
      <c r="E536" s="37"/>
    </row>
    <row r="537" spans="1:5" ht="39">
      <c r="A537" s="33" t="s">
        <v>177</v>
      </c>
      <c r="B537" s="34" t="s">
        <v>0</v>
      </c>
      <c r="C537" s="35" t="s">
        <v>552</v>
      </c>
      <c r="D537" s="36" t="s">
        <v>553</v>
      </c>
      <c r="E537" s="37"/>
    </row>
    <row r="538" spans="1:5" ht="39">
      <c r="A538" s="33" t="s">
        <v>177</v>
      </c>
      <c r="B538" s="34" t="s">
        <v>0</v>
      </c>
      <c r="C538" s="35" t="s">
        <v>552</v>
      </c>
      <c r="D538" s="36" t="s">
        <v>534</v>
      </c>
      <c r="E538" s="37"/>
    </row>
    <row r="539" spans="1:5" ht="39">
      <c r="A539" s="33" t="s">
        <v>177</v>
      </c>
      <c r="B539" s="34" t="s">
        <v>0</v>
      </c>
      <c r="C539" s="35" t="s">
        <v>552</v>
      </c>
      <c r="D539" s="36" t="s">
        <v>554</v>
      </c>
      <c r="E539" s="37"/>
    </row>
    <row r="540" spans="1:5" ht="39">
      <c r="A540" s="33" t="s">
        <v>177</v>
      </c>
      <c r="B540" s="34" t="s">
        <v>0</v>
      </c>
      <c r="C540" s="35" t="s">
        <v>552</v>
      </c>
      <c r="D540" s="36" t="s">
        <v>536</v>
      </c>
      <c r="E540" s="37"/>
    </row>
    <row r="541" spans="1:5" ht="39">
      <c r="A541" s="33" t="s">
        <v>177</v>
      </c>
      <c r="B541" s="34" t="s">
        <v>0</v>
      </c>
      <c r="C541" s="35" t="s">
        <v>552</v>
      </c>
      <c r="D541" s="36" t="s">
        <v>555</v>
      </c>
      <c r="E541" s="37"/>
    </row>
    <row r="542" spans="1:5" ht="39">
      <c r="A542" s="33" t="s">
        <v>177</v>
      </c>
      <c r="B542" s="34" t="s">
        <v>0</v>
      </c>
      <c r="C542" s="35" t="s">
        <v>552</v>
      </c>
      <c r="D542" s="36" t="s">
        <v>538</v>
      </c>
      <c r="E542" s="37"/>
    </row>
    <row r="543" spans="1:5" ht="39">
      <c r="A543" s="33" t="s">
        <v>177</v>
      </c>
      <c r="B543" s="34" t="s">
        <v>0</v>
      </c>
      <c r="C543" s="35" t="s">
        <v>552</v>
      </c>
      <c r="D543" s="36" t="s">
        <v>556</v>
      </c>
      <c r="E543" s="37"/>
    </row>
    <row r="544" spans="1:5" ht="39">
      <c r="A544" s="33" t="s">
        <v>177</v>
      </c>
      <c r="B544" s="34" t="s">
        <v>0</v>
      </c>
      <c r="C544" s="35" t="s">
        <v>552</v>
      </c>
      <c r="D544" s="36" t="s">
        <v>540</v>
      </c>
      <c r="E544" s="37"/>
    </row>
    <row r="545" spans="1:5" ht="39">
      <c r="A545" s="33" t="s">
        <v>177</v>
      </c>
      <c r="B545" s="34" t="s">
        <v>0</v>
      </c>
      <c r="C545" s="35" t="s">
        <v>552</v>
      </c>
      <c r="D545" s="36" t="s">
        <v>557</v>
      </c>
      <c r="E545" s="37"/>
    </row>
    <row r="546" spans="1:5" ht="39">
      <c r="A546" s="33" t="s">
        <v>177</v>
      </c>
      <c r="B546" s="34" t="s">
        <v>0</v>
      </c>
      <c r="C546" s="35" t="s">
        <v>552</v>
      </c>
      <c r="D546" s="36" t="s">
        <v>542</v>
      </c>
      <c r="E546" s="37"/>
    </row>
    <row r="547" spans="1:5" ht="39">
      <c r="A547" s="33" t="s">
        <v>177</v>
      </c>
      <c r="B547" s="34" t="s">
        <v>0</v>
      </c>
      <c r="C547" s="35" t="s">
        <v>552</v>
      </c>
      <c r="D547" s="36" t="s">
        <v>558</v>
      </c>
      <c r="E547" s="37"/>
    </row>
    <row r="548" spans="1:5" ht="39">
      <c r="A548" s="33" t="s">
        <v>177</v>
      </c>
      <c r="B548" s="34" t="s">
        <v>0</v>
      </c>
      <c r="C548" s="35" t="s">
        <v>552</v>
      </c>
      <c r="D548" s="36" t="s">
        <v>544</v>
      </c>
      <c r="E548" s="37"/>
    </row>
    <row r="549" spans="1:5" ht="39">
      <c r="A549" s="33" t="s">
        <v>177</v>
      </c>
      <c r="B549" s="34" t="s">
        <v>0</v>
      </c>
      <c r="C549" s="35" t="s">
        <v>552</v>
      </c>
      <c r="D549" s="36" t="s">
        <v>559</v>
      </c>
      <c r="E549" s="37"/>
    </row>
    <row r="550" spans="1:5" ht="39">
      <c r="A550" s="33" t="s">
        <v>177</v>
      </c>
      <c r="B550" s="34" t="s">
        <v>0</v>
      </c>
      <c r="C550" s="35" t="s">
        <v>552</v>
      </c>
      <c r="D550" s="36" t="s">
        <v>546</v>
      </c>
      <c r="E550" s="37"/>
    </row>
    <row r="551" spans="1:5" ht="39">
      <c r="A551" s="33" t="s">
        <v>177</v>
      </c>
      <c r="B551" s="34" t="s">
        <v>0</v>
      </c>
      <c r="C551" s="35" t="s">
        <v>552</v>
      </c>
      <c r="D551" s="36" t="s">
        <v>560</v>
      </c>
      <c r="E551" s="37"/>
    </row>
    <row r="552" spans="1:5" ht="39">
      <c r="A552" s="33" t="s">
        <v>177</v>
      </c>
      <c r="B552" s="34" t="s">
        <v>0</v>
      </c>
      <c r="C552" s="35" t="s">
        <v>552</v>
      </c>
      <c r="D552" s="36" t="s">
        <v>548</v>
      </c>
      <c r="E552" s="37"/>
    </row>
    <row r="553" spans="1:5" ht="39">
      <c r="A553" s="33" t="s">
        <v>177</v>
      </c>
      <c r="B553" s="34" t="s">
        <v>0</v>
      </c>
      <c r="C553" s="35" t="s">
        <v>552</v>
      </c>
      <c r="D553" s="36" t="s">
        <v>561</v>
      </c>
      <c r="E553" s="37"/>
    </row>
    <row r="554" spans="1:5" ht="39">
      <c r="A554" s="33" t="s">
        <v>177</v>
      </c>
      <c r="B554" s="34" t="s">
        <v>0</v>
      </c>
      <c r="C554" s="35" t="s">
        <v>552</v>
      </c>
      <c r="D554" s="36" t="s">
        <v>550</v>
      </c>
      <c r="E554" s="37"/>
    </row>
    <row r="555" spans="1:5" ht="39">
      <c r="A555" s="33" t="s">
        <v>177</v>
      </c>
      <c r="B555" s="34" t="s">
        <v>0</v>
      </c>
      <c r="C555" s="35" t="s">
        <v>552</v>
      </c>
      <c r="D555" s="36" t="s">
        <v>562</v>
      </c>
      <c r="E555" s="37"/>
    </row>
    <row r="556" spans="1:5" ht="39">
      <c r="A556" s="33" t="s">
        <v>177</v>
      </c>
      <c r="B556" s="34" t="s">
        <v>0</v>
      </c>
      <c r="C556" s="35" t="s">
        <v>563</v>
      </c>
      <c r="D556" s="36" t="s">
        <v>564</v>
      </c>
      <c r="E556" s="37"/>
    </row>
    <row r="557" spans="1:5" ht="39">
      <c r="A557" s="33" t="s">
        <v>177</v>
      </c>
      <c r="B557" s="34" t="s">
        <v>0</v>
      </c>
      <c r="C557" s="35" t="s">
        <v>563</v>
      </c>
      <c r="D557" s="36" t="s">
        <v>565</v>
      </c>
      <c r="E557" s="37"/>
    </row>
    <row r="558" spans="1:5" ht="39">
      <c r="A558" s="33" t="s">
        <v>177</v>
      </c>
      <c r="B558" s="34" t="s">
        <v>0</v>
      </c>
      <c r="C558" s="35" t="s">
        <v>563</v>
      </c>
      <c r="D558" s="36" t="s">
        <v>566</v>
      </c>
      <c r="E558" s="37"/>
    </row>
    <row r="559" spans="1:5" ht="39">
      <c r="A559" s="33" t="s">
        <v>177</v>
      </c>
      <c r="B559" s="34" t="s">
        <v>0</v>
      </c>
      <c r="C559" s="35" t="s">
        <v>563</v>
      </c>
      <c r="D559" s="36" t="s">
        <v>567</v>
      </c>
      <c r="E559" s="37"/>
    </row>
    <row r="560" spans="1:5" ht="39">
      <c r="A560" s="33" t="s">
        <v>177</v>
      </c>
      <c r="B560" s="34" t="s">
        <v>0</v>
      </c>
      <c r="C560" s="35" t="s">
        <v>563</v>
      </c>
      <c r="D560" s="36" t="s">
        <v>568</v>
      </c>
      <c r="E560" s="37"/>
    </row>
    <row r="561" spans="1:5" ht="39">
      <c r="A561" s="33" t="s">
        <v>177</v>
      </c>
      <c r="B561" s="34" t="s">
        <v>0</v>
      </c>
      <c r="C561" s="35" t="s">
        <v>563</v>
      </c>
      <c r="D561" s="36" t="s">
        <v>569</v>
      </c>
      <c r="E561" s="37"/>
    </row>
    <row r="562" spans="1:5" ht="39">
      <c r="A562" s="33" t="s">
        <v>177</v>
      </c>
      <c r="B562" s="34" t="s">
        <v>0</v>
      </c>
      <c r="C562" s="35" t="s">
        <v>563</v>
      </c>
      <c r="D562" s="36" t="s">
        <v>570</v>
      </c>
      <c r="E562" s="37"/>
    </row>
    <row r="563" spans="1:5" ht="39">
      <c r="A563" s="33" t="s">
        <v>177</v>
      </c>
      <c r="B563" s="34" t="s">
        <v>0</v>
      </c>
      <c r="C563" s="35" t="s">
        <v>563</v>
      </c>
      <c r="D563" s="36" t="s">
        <v>571</v>
      </c>
      <c r="E563" s="37"/>
    </row>
    <row r="564" spans="1:5" ht="39">
      <c r="A564" s="33" t="s">
        <v>177</v>
      </c>
      <c r="B564" s="34" t="s">
        <v>0</v>
      </c>
      <c r="C564" s="35" t="s">
        <v>563</v>
      </c>
      <c r="D564" s="36" t="s">
        <v>572</v>
      </c>
      <c r="E564" s="37"/>
    </row>
    <row r="565" spans="1:5" ht="39">
      <c r="A565" s="33" t="s">
        <v>177</v>
      </c>
      <c r="B565" s="34" t="s">
        <v>0</v>
      </c>
      <c r="C565" s="35" t="s">
        <v>563</v>
      </c>
      <c r="D565" s="36" t="s">
        <v>573</v>
      </c>
      <c r="E565" s="37"/>
    </row>
    <row r="566" spans="1:5" ht="39">
      <c r="A566" s="33" t="s">
        <v>177</v>
      </c>
      <c r="B566" s="34" t="s">
        <v>0</v>
      </c>
      <c r="C566" s="35" t="s">
        <v>563</v>
      </c>
      <c r="D566" s="36" t="s">
        <v>574</v>
      </c>
      <c r="E566" s="37"/>
    </row>
    <row r="567" spans="1:5" ht="39">
      <c r="A567" s="33" t="s">
        <v>177</v>
      </c>
      <c r="B567" s="34" t="s">
        <v>0</v>
      </c>
      <c r="C567" s="35" t="s">
        <v>563</v>
      </c>
      <c r="D567" s="36" t="s">
        <v>575</v>
      </c>
      <c r="E567" s="37"/>
    </row>
    <row r="568" spans="1:5" ht="39">
      <c r="A568" s="33" t="s">
        <v>177</v>
      </c>
      <c r="B568" s="34" t="s">
        <v>0</v>
      </c>
      <c r="C568" s="35" t="s">
        <v>563</v>
      </c>
      <c r="D568" s="36" t="s">
        <v>576</v>
      </c>
      <c r="E568" s="37"/>
    </row>
    <row r="569" spans="1:5" ht="39">
      <c r="A569" s="33" t="s">
        <v>177</v>
      </c>
      <c r="B569" s="34" t="s">
        <v>0</v>
      </c>
      <c r="C569" s="35" t="s">
        <v>563</v>
      </c>
      <c r="D569" s="36" t="s">
        <v>577</v>
      </c>
      <c r="E569" s="37"/>
    </row>
    <row r="570" spans="1:5" ht="39">
      <c r="A570" s="33" t="s">
        <v>177</v>
      </c>
      <c r="B570" s="34" t="s">
        <v>0</v>
      </c>
      <c r="C570" s="35" t="s">
        <v>563</v>
      </c>
      <c r="D570" s="36" t="s">
        <v>578</v>
      </c>
      <c r="E570" s="37"/>
    </row>
    <row r="571" spans="1:5" ht="39">
      <c r="A571" s="33" t="s">
        <v>177</v>
      </c>
      <c r="B571" s="34" t="s">
        <v>0</v>
      </c>
      <c r="C571" s="35" t="s">
        <v>563</v>
      </c>
      <c r="D571" s="36" t="s">
        <v>579</v>
      </c>
      <c r="E571" s="37"/>
    </row>
    <row r="572" spans="1:5" ht="39">
      <c r="A572" s="33" t="s">
        <v>177</v>
      </c>
      <c r="B572" s="34" t="s">
        <v>0</v>
      </c>
      <c r="C572" s="35" t="s">
        <v>580</v>
      </c>
      <c r="D572" s="36" t="s">
        <v>564</v>
      </c>
      <c r="E572" s="37"/>
    </row>
    <row r="573" spans="1:5" ht="39">
      <c r="A573" s="33" t="s">
        <v>177</v>
      </c>
      <c r="B573" s="34" t="s">
        <v>0</v>
      </c>
      <c r="C573" s="35" t="s">
        <v>580</v>
      </c>
      <c r="D573" s="36" t="s">
        <v>565</v>
      </c>
      <c r="E573" s="37"/>
    </row>
    <row r="574" spans="1:5" ht="39">
      <c r="A574" s="33" t="s">
        <v>177</v>
      </c>
      <c r="B574" s="34" t="s">
        <v>0</v>
      </c>
      <c r="C574" s="35" t="s">
        <v>580</v>
      </c>
      <c r="D574" s="36" t="s">
        <v>581</v>
      </c>
      <c r="E574" s="37"/>
    </row>
    <row r="575" spans="1:5" ht="39">
      <c r="A575" s="33" t="s">
        <v>177</v>
      </c>
      <c r="B575" s="34" t="s">
        <v>0</v>
      </c>
      <c r="C575" s="35" t="s">
        <v>580</v>
      </c>
      <c r="D575" s="36" t="s">
        <v>567</v>
      </c>
      <c r="E575" s="37"/>
    </row>
    <row r="576" spans="1:5" ht="39">
      <c r="A576" s="33" t="s">
        <v>177</v>
      </c>
      <c r="B576" s="34" t="s">
        <v>0</v>
      </c>
      <c r="C576" s="35" t="s">
        <v>580</v>
      </c>
      <c r="D576" s="36" t="s">
        <v>568</v>
      </c>
      <c r="E576" s="37"/>
    </row>
    <row r="577" spans="1:5" ht="39">
      <c r="A577" s="33" t="s">
        <v>177</v>
      </c>
      <c r="B577" s="34" t="s">
        <v>0</v>
      </c>
      <c r="C577" s="35" t="s">
        <v>580</v>
      </c>
      <c r="D577" s="36" t="s">
        <v>582</v>
      </c>
      <c r="E577" s="37"/>
    </row>
    <row r="578" spans="1:5" ht="39">
      <c r="A578" s="33" t="s">
        <v>177</v>
      </c>
      <c r="B578" s="34" t="s">
        <v>0</v>
      </c>
      <c r="C578" s="35" t="s">
        <v>580</v>
      </c>
      <c r="D578" s="36" t="s">
        <v>583</v>
      </c>
      <c r="E578" s="37"/>
    </row>
    <row r="579" spans="1:5" ht="39">
      <c r="A579" s="33" t="s">
        <v>177</v>
      </c>
      <c r="B579" s="34" t="s">
        <v>0</v>
      </c>
      <c r="C579" s="35" t="s">
        <v>580</v>
      </c>
      <c r="D579" s="36" t="s">
        <v>584</v>
      </c>
      <c r="E579" s="37"/>
    </row>
    <row r="580" spans="1:5" ht="39">
      <c r="A580" s="33" t="s">
        <v>177</v>
      </c>
      <c r="B580" s="34" t="s">
        <v>0</v>
      </c>
      <c r="C580" s="35" t="s">
        <v>580</v>
      </c>
      <c r="D580" s="36" t="s">
        <v>585</v>
      </c>
      <c r="E580" s="37"/>
    </row>
    <row r="581" spans="1:5" ht="39">
      <c r="A581" s="33" t="s">
        <v>177</v>
      </c>
      <c r="B581" s="34" t="s">
        <v>0</v>
      </c>
      <c r="C581" s="35" t="s">
        <v>580</v>
      </c>
      <c r="D581" s="36" t="s">
        <v>586</v>
      </c>
      <c r="E581" s="37"/>
    </row>
    <row r="582" spans="1:5" ht="39">
      <c r="A582" s="33" t="s">
        <v>177</v>
      </c>
      <c r="B582" s="34" t="s">
        <v>0</v>
      </c>
      <c r="C582" s="35" t="s">
        <v>580</v>
      </c>
      <c r="D582" s="36" t="s">
        <v>587</v>
      </c>
      <c r="E582" s="37"/>
    </row>
    <row r="583" spans="1:5" ht="39">
      <c r="A583" s="33" t="s">
        <v>177</v>
      </c>
      <c r="B583" s="34" t="s">
        <v>0</v>
      </c>
      <c r="C583" s="35" t="s">
        <v>580</v>
      </c>
      <c r="D583" s="36" t="s">
        <v>588</v>
      </c>
      <c r="E583" s="37"/>
    </row>
    <row r="584" spans="1:5" ht="39">
      <c r="A584" s="33" t="s">
        <v>177</v>
      </c>
      <c r="B584" s="34" t="s">
        <v>0</v>
      </c>
      <c r="C584" s="35" t="s">
        <v>580</v>
      </c>
      <c r="D584" s="36" t="s">
        <v>589</v>
      </c>
      <c r="E584" s="37"/>
    </row>
    <row r="585" spans="1:5" ht="39">
      <c r="A585" s="33" t="s">
        <v>177</v>
      </c>
      <c r="B585" s="34" t="s">
        <v>0</v>
      </c>
      <c r="C585" s="35" t="s">
        <v>580</v>
      </c>
      <c r="D585" s="36" t="s">
        <v>590</v>
      </c>
      <c r="E585" s="37"/>
    </row>
    <row r="586" spans="1:5" ht="182">
      <c r="A586" s="33" t="s">
        <v>177</v>
      </c>
      <c r="B586" s="34" t="s">
        <v>88</v>
      </c>
      <c r="C586" s="35" t="s">
        <v>591</v>
      </c>
      <c r="D586" s="36" t="s">
        <v>592</v>
      </c>
      <c r="E586" s="37"/>
    </row>
    <row r="587" spans="1:5" ht="39">
      <c r="A587" s="33" t="s">
        <v>177</v>
      </c>
      <c r="B587" s="34" t="s">
        <v>0</v>
      </c>
      <c r="C587" s="35" t="s">
        <v>591</v>
      </c>
      <c r="D587" s="36" t="s">
        <v>593</v>
      </c>
      <c r="E587" s="37"/>
    </row>
    <row r="588" spans="1:5" ht="39">
      <c r="A588" s="33" t="s">
        <v>177</v>
      </c>
      <c r="B588" s="34" t="s">
        <v>0</v>
      </c>
      <c r="C588" s="35" t="s">
        <v>591</v>
      </c>
      <c r="D588" s="36" t="s">
        <v>594</v>
      </c>
      <c r="E588" s="37"/>
    </row>
    <row r="589" spans="1:5" ht="182">
      <c r="A589" s="33" t="s">
        <v>177</v>
      </c>
      <c r="B589" s="34" t="s">
        <v>88</v>
      </c>
      <c r="C589" s="35" t="s">
        <v>591</v>
      </c>
      <c r="D589" s="36" t="s">
        <v>595</v>
      </c>
      <c r="E589" s="37"/>
    </row>
    <row r="590" spans="1:5" ht="39">
      <c r="A590" s="33" t="s">
        <v>177</v>
      </c>
      <c r="B590" s="34" t="s">
        <v>0</v>
      </c>
      <c r="C590" s="35" t="s">
        <v>591</v>
      </c>
      <c r="D590" s="36" t="s">
        <v>596</v>
      </c>
      <c r="E590" s="37"/>
    </row>
    <row r="591" spans="1:5" ht="39">
      <c r="A591" s="33" t="s">
        <v>177</v>
      </c>
      <c r="B591" s="34" t="s">
        <v>0</v>
      </c>
      <c r="C591" s="35" t="s">
        <v>591</v>
      </c>
      <c r="D591" s="36" t="s">
        <v>597</v>
      </c>
      <c r="E591" s="37"/>
    </row>
    <row r="592" spans="1:5" ht="182">
      <c r="A592" s="33" t="s">
        <v>177</v>
      </c>
      <c r="B592" s="34" t="s">
        <v>88</v>
      </c>
      <c r="C592" s="35" t="s">
        <v>591</v>
      </c>
      <c r="D592" s="36" t="s">
        <v>598</v>
      </c>
      <c r="E592" s="37"/>
    </row>
    <row r="593" spans="1:5" ht="39">
      <c r="A593" s="33" t="s">
        <v>177</v>
      </c>
      <c r="B593" s="34" t="s">
        <v>0</v>
      </c>
      <c r="C593" s="35" t="s">
        <v>591</v>
      </c>
      <c r="D593" s="36" t="s">
        <v>599</v>
      </c>
      <c r="E593" s="37"/>
    </row>
    <row r="594" spans="1:5" ht="39">
      <c r="A594" s="33" t="s">
        <v>177</v>
      </c>
      <c r="B594" s="34" t="s">
        <v>0</v>
      </c>
      <c r="C594" s="35" t="s">
        <v>591</v>
      </c>
      <c r="D594" s="36" t="s">
        <v>600</v>
      </c>
      <c r="E594" s="37"/>
    </row>
    <row r="595" spans="1:5" ht="182">
      <c r="A595" s="33" t="s">
        <v>177</v>
      </c>
      <c r="B595" s="34" t="s">
        <v>88</v>
      </c>
      <c r="C595" s="35" t="s">
        <v>591</v>
      </c>
      <c r="D595" s="36" t="s">
        <v>601</v>
      </c>
      <c r="E595" s="37"/>
    </row>
    <row r="596" spans="1:5" ht="39">
      <c r="A596" s="33" t="s">
        <v>177</v>
      </c>
      <c r="B596" s="34" t="s">
        <v>0</v>
      </c>
      <c r="C596" s="35" t="s">
        <v>591</v>
      </c>
      <c r="D596" s="36" t="s">
        <v>602</v>
      </c>
      <c r="E596" s="37"/>
    </row>
    <row r="597" spans="1:5" ht="39">
      <c r="A597" s="33" t="s">
        <v>177</v>
      </c>
      <c r="B597" s="34" t="s">
        <v>0</v>
      </c>
      <c r="C597" s="35" t="s">
        <v>591</v>
      </c>
      <c r="D597" s="36" t="s">
        <v>603</v>
      </c>
      <c r="E597" s="37"/>
    </row>
    <row r="598" spans="1:5" ht="169">
      <c r="A598" s="33" t="s">
        <v>177</v>
      </c>
      <c r="B598" s="34" t="s">
        <v>88</v>
      </c>
      <c r="C598" s="35" t="s">
        <v>591</v>
      </c>
      <c r="D598" s="36" t="s">
        <v>604</v>
      </c>
      <c r="E598" s="37"/>
    </row>
    <row r="599" spans="1:5" ht="39">
      <c r="A599" s="33" t="s">
        <v>177</v>
      </c>
      <c r="B599" s="34" t="s">
        <v>0</v>
      </c>
      <c r="C599" s="35" t="s">
        <v>591</v>
      </c>
      <c r="D599" s="36" t="s">
        <v>605</v>
      </c>
      <c r="E599" s="37"/>
    </row>
    <row r="600" spans="1:5" ht="169">
      <c r="A600" s="33" t="s">
        <v>177</v>
      </c>
      <c r="B600" s="34" t="s">
        <v>88</v>
      </c>
      <c r="C600" s="35" t="s">
        <v>591</v>
      </c>
      <c r="D600" s="36" t="s">
        <v>606</v>
      </c>
      <c r="E600" s="37"/>
    </row>
    <row r="601" spans="1:5" ht="39">
      <c r="A601" s="33" t="s">
        <v>177</v>
      </c>
      <c r="B601" s="34" t="s">
        <v>0</v>
      </c>
      <c r="C601" s="35" t="s">
        <v>591</v>
      </c>
      <c r="D601" s="36" t="s">
        <v>607</v>
      </c>
      <c r="E601" s="37"/>
    </row>
    <row r="602" spans="1:5" ht="182">
      <c r="A602" s="33" t="s">
        <v>177</v>
      </c>
      <c r="B602" s="34" t="s">
        <v>88</v>
      </c>
      <c r="C602" s="35" t="s">
        <v>591</v>
      </c>
      <c r="D602" s="36" t="s">
        <v>608</v>
      </c>
      <c r="E602" s="37"/>
    </row>
    <row r="603" spans="1:5" ht="39">
      <c r="A603" s="33" t="s">
        <v>177</v>
      </c>
      <c r="B603" s="34" t="s">
        <v>0</v>
      </c>
      <c r="C603" s="35" t="s">
        <v>591</v>
      </c>
      <c r="D603" s="36" t="s">
        <v>609</v>
      </c>
      <c r="E603" s="37"/>
    </row>
    <row r="604" spans="1:5" ht="195">
      <c r="A604" s="33" t="s">
        <v>177</v>
      </c>
      <c r="B604" s="34" t="s">
        <v>88</v>
      </c>
      <c r="C604" s="35" t="s">
        <v>591</v>
      </c>
      <c r="D604" s="36" t="s">
        <v>610</v>
      </c>
      <c r="E604" s="37"/>
    </row>
    <row r="605" spans="1:5" ht="39">
      <c r="A605" s="33" t="s">
        <v>177</v>
      </c>
      <c r="B605" s="34" t="s">
        <v>0</v>
      </c>
      <c r="C605" s="35" t="s">
        <v>591</v>
      </c>
      <c r="D605" s="36" t="s">
        <v>611</v>
      </c>
      <c r="E605" s="37"/>
    </row>
    <row r="606" spans="1:5" ht="39">
      <c r="A606" s="33" t="s">
        <v>177</v>
      </c>
      <c r="B606" s="34" t="s">
        <v>0</v>
      </c>
      <c r="C606" s="35" t="s">
        <v>591</v>
      </c>
      <c r="D606" s="36" t="s">
        <v>612</v>
      </c>
      <c r="E606" s="37"/>
    </row>
    <row r="607" spans="1:5" ht="195">
      <c r="A607" s="33" t="s">
        <v>177</v>
      </c>
      <c r="B607" s="34" t="s">
        <v>88</v>
      </c>
      <c r="C607" s="35" t="s">
        <v>591</v>
      </c>
      <c r="D607" s="36" t="s">
        <v>613</v>
      </c>
      <c r="E607" s="37"/>
    </row>
    <row r="608" spans="1:5" ht="39">
      <c r="A608" s="33" t="s">
        <v>177</v>
      </c>
      <c r="B608" s="34" t="s">
        <v>0</v>
      </c>
      <c r="C608" s="35" t="s">
        <v>591</v>
      </c>
      <c r="D608" s="36" t="s">
        <v>614</v>
      </c>
      <c r="E608" s="37"/>
    </row>
    <row r="609" spans="1:5" ht="39">
      <c r="A609" s="33" t="s">
        <v>177</v>
      </c>
      <c r="B609" s="34" t="s">
        <v>0</v>
      </c>
      <c r="C609" s="35" t="s">
        <v>591</v>
      </c>
      <c r="D609" s="36" t="s">
        <v>615</v>
      </c>
      <c r="E609" s="37"/>
    </row>
    <row r="610" spans="1:5" ht="195">
      <c r="A610" s="33" t="s">
        <v>177</v>
      </c>
      <c r="B610" s="34" t="s">
        <v>88</v>
      </c>
      <c r="C610" s="35" t="s">
        <v>591</v>
      </c>
      <c r="D610" s="36" t="s">
        <v>616</v>
      </c>
      <c r="E610" s="37"/>
    </row>
    <row r="611" spans="1:5" ht="39">
      <c r="A611" s="33" t="s">
        <v>177</v>
      </c>
      <c r="B611" s="34" t="s">
        <v>0</v>
      </c>
      <c r="C611" s="35" t="s">
        <v>591</v>
      </c>
      <c r="D611" s="36" t="s">
        <v>617</v>
      </c>
      <c r="E611" s="37"/>
    </row>
    <row r="612" spans="1:5" ht="195">
      <c r="A612" s="33" t="s">
        <v>177</v>
      </c>
      <c r="B612" s="34" t="s">
        <v>88</v>
      </c>
      <c r="C612" s="35" t="s">
        <v>591</v>
      </c>
      <c r="D612" s="36" t="s">
        <v>618</v>
      </c>
      <c r="E612" s="37"/>
    </row>
    <row r="613" spans="1:5" ht="39">
      <c r="A613" s="33" t="s">
        <v>177</v>
      </c>
      <c r="B613" s="34" t="s">
        <v>0</v>
      </c>
      <c r="C613" s="35" t="s">
        <v>591</v>
      </c>
      <c r="D613" s="36" t="s">
        <v>619</v>
      </c>
      <c r="E613" s="37"/>
    </row>
    <row r="614" spans="1:5" ht="195">
      <c r="A614" s="33" t="s">
        <v>177</v>
      </c>
      <c r="B614" s="34" t="s">
        <v>88</v>
      </c>
      <c r="C614" s="35" t="s">
        <v>591</v>
      </c>
      <c r="D614" s="36" t="s">
        <v>620</v>
      </c>
      <c r="E614" s="37"/>
    </row>
    <row r="615" spans="1:5" ht="39">
      <c r="A615" s="33" t="s">
        <v>177</v>
      </c>
      <c r="B615" s="34" t="s">
        <v>0</v>
      </c>
      <c r="C615" s="35" t="s">
        <v>591</v>
      </c>
      <c r="D615" s="36" t="s">
        <v>621</v>
      </c>
      <c r="E615" s="37"/>
    </row>
    <row r="616" spans="1:5" ht="195">
      <c r="A616" s="33" t="s">
        <v>177</v>
      </c>
      <c r="B616" s="34" t="s">
        <v>88</v>
      </c>
      <c r="C616" s="35" t="s">
        <v>591</v>
      </c>
      <c r="D616" s="36" t="s">
        <v>622</v>
      </c>
      <c r="E616" s="37"/>
    </row>
    <row r="617" spans="1:5" ht="39">
      <c r="A617" s="33" t="s">
        <v>177</v>
      </c>
      <c r="B617" s="34" t="s">
        <v>0</v>
      </c>
      <c r="C617" s="35" t="s">
        <v>591</v>
      </c>
      <c r="D617" s="36" t="s">
        <v>623</v>
      </c>
      <c r="E617" s="37"/>
    </row>
    <row r="618" spans="1:5" ht="195">
      <c r="A618" s="33" t="s">
        <v>177</v>
      </c>
      <c r="B618" s="34" t="s">
        <v>88</v>
      </c>
      <c r="C618" s="35" t="s">
        <v>591</v>
      </c>
      <c r="D618" s="36" t="s">
        <v>624</v>
      </c>
      <c r="E618" s="37"/>
    </row>
    <row r="619" spans="1:5" ht="39">
      <c r="A619" s="33" t="s">
        <v>177</v>
      </c>
      <c r="B619" s="34" t="s">
        <v>0</v>
      </c>
      <c r="C619" s="35" t="s">
        <v>591</v>
      </c>
      <c r="D619" s="36" t="s">
        <v>625</v>
      </c>
      <c r="E619" s="37"/>
    </row>
    <row r="620" spans="1:5" ht="195">
      <c r="A620" s="33" t="s">
        <v>177</v>
      </c>
      <c r="B620" s="34" t="s">
        <v>88</v>
      </c>
      <c r="C620" s="35" t="s">
        <v>591</v>
      </c>
      <c r="D620" s="36" t="s">
        <v>626</v>
      </c>
      <c r="E620" s="37"/>
    </row>
    <row r="621" spans="1:5" ht="39">
      <c r="A621" s="33" t="s">
        <v>177</v>
      </c>
      <c r="B621" s="34" t="s">
        <v>0</v>
      </c>
      <c r="C621" s="35" t="s">
        <v>591</v>
      </c>
      <c r="D621" s="36" t="s">
        <v>627</v>
      </c>
      <c r="E621" s="37"/>
    </row>
    <row r="622" spans="1:5" ht="195">
      <c r="A622" s="33" t="s">
        <v>177</v>
      </c>
      <c r="B622" s="34" t="s">
        <v>88</v>
      </c>
      <c r="C622" s="35" t="s">
        <v>591</v>
      </c>
      <c r="D622" s="36" t="s">
        <v>628</v>
      </c>
      <c r="E622" s="37"/>
    </row>
    <row r="623" spans="1:5" ht="39">
      <c r="A623" s="33" t="s">
        <v>177</v>
      </c>
      <c r="B623" s="34" t="s">
        <v>0</v>
      </c>
      <c r="C623" s="35" t="s">
        <v>591</v>
      </c>
      <c r="D623" s="36" t="s">
        <v>629</v>
      </c>
      <c r="E623" s="37"/>
    </row>
    <row r="624" spans="1:5">
      <c r="A624" s="38" t="s">
        <v>177</v>
      </c>
      <c r="B624" s="38" t="s">
        <v>88</v>
      </c>
      <c r="C624" s="40" t="s">
        <v>591</v>
      </c>
      <c r="D624" s="42" t="s">
        <v>630</v>
      </c>
      <c r="E624" s="42"/>
    </row>
    <row r="625" spans="1:5">
      <c r="A625" s="39"/>
      <c r="B625" s="39"/>
      <c r="C625" s="41"/>
      <c r="D625" s="43"/>
      <c r="E625" s="43"/>
    </row>
    <row r="626" spans="1:5" ht="78">
      <c r="A626" s="33" t="s">
        <v>177</v>
      </c>
      <c r="B626" s="34" t="s">
        <v>88</v>
      </c>
      <c r="C626" s="35" t="s">
        <v>591</v>
      </c>
      <c r="D626" s="36" t="s">
        <v>631</v>
      </c>
      <c r="E626" s="37"/>
    </row>
    <row r="627" spans="1:5" ht="78">
      <c r="A627" s="33" t="s">
        <v>177</v>
      </c>
      <c r="B627" s="34" t="s">
        <v>88</v>
      </c>
      <c r="C627" s="35" t="s">
        <v>591</v>
      </c>
      <c r="D627" s="36" t="s">
        <v>632</v>
      </c>
      <c r="E627" s="37"/>
    </row>
    <row r="628" spans="1:5" ht="39">
      <c r="A628" s="33" t="s">
        <v>177</v>
      </c>
      <c r="B628" s="34" t="s">
        <v>0</v>
      </c>
      <c r="C628" s="35" t="s">
        <v>591</v>
      </c>
      <c r="D628" s="36" t="s">
        <v>564</v>
      </c>
      <c r="E628" s="37"/>
    </row>
    <row r="629" spans="1:5" ht="39">
      <c r="A629" s="33" t="s">
        <v>177</v>
      </c>
      <c r="B629" s="34" t="s">
        <v>0</v>
      </c>
      <c r="C629" s="35" t="s">
        <v>591</v>
      </c>
      <c r="D629" s="36" t="s">
        <v>565</v>
      </c>
      <c r="E629" s="37"/>
    </row>
    <row r="630" spans="1:5" ht="39">
      <c r="A630" s="33" t="s">
        <v>177</v>
      </c>
      <c r="B630" s="34" t="s">
        <v>0</v>
      </c>
      <c r="C630" s="35" t="s">
        <v>591</v>
      </c>
      <c r="D630" s="36" t="s">
        <v>633</v>
      </c>
      <c r="E630" s="37"/>
    </row>
    <row r="631" spans="1:5" ht="39">
      <c r="A631" s="33" t="s">
        <v>177</v>
      </c>
      <c r="B631" s="34" t="s">
        <v>0</v>
      </c>
      <c r="C631" s="35" t="s">
        <v>591</v>
      </c>
      <c r="D631" s="36" t="s">
        <v>567</v>
      </c>
      <c r="E631" s="37"/>
    </row>
    <row r="632" spans="1:5" ht="39">
      <c r="A632" s="33" t="s">
        <v>177</v>
      </c>
      <c r="B632" s="34" t="s">
        <v>0</v>
      </c>
      <c r="C632" s="35" t="s">
        <v>591</v>
      </c>
      <c r="D632" s="36" t="s">
        <v>568</v>
      </c>
      <c r="E632" s="37"/>
    </row>
    <row r="633" spans="1:5" ht="39">
      <c r="A633" s="33" t="s">
        <v>177</v>
      </c>
      <c r="B633" s="34" t="s">
        <v>0</v>
      </c>
      <c r="C633" s="35" t="s">
        <v>591</v>
      </c>
      <c r="D633" s="36" t="s">
        <v>634</v>
      </c>
      <c r="E633" s="37"/>
    </row>
    <row r="634" spans="1:5" ht="91">
      <c r="A634" s="33" t="s">
        <v>177</v>
      </c>
      <c r="B634" s="34" t="s">
        <v>88</v>
      </c>
      <c r="C634" s="35" t="s">
        <v>591</v>
      </c>
      <c r="D634" s="36" t="s">
        <v>635</v>
      </c>
      <c r="E634" s="37"/>
    </row>
    <row r="635" spans="1:5" ht="91">
      <c r="A635" s="33" t="s">
        <v>177</v>
      </c>
      <c r="B635" s="34" t="s">
        <v>88</v>
      </c>
      <c r="C635" s="35" t="s">
        <v>591</v>
      </c>
      <c r="D635" s="36" t="s">
        <v>636</v>
      </c>
      <c r="E635" s="37"/>
    </row>
    <row r="636" spans="1:5" ht="91">
      <c r="A636" s="33" t="s">
        <v>177</v>
      </c>
      <c r="B636" s="34" t="s">
        <v>173</v>
      </c>
      <c r="C636" s="35" t="s">
        <v>637</v>
      </c>
      <c r="D636" s="36" t="s">
        <v>455</v>
      </c>
      <c r="E636" s="37"/>
    </row>
    <row r="637" spans="1:5" ht="52">
      <c r="A637" s="33" t="s">
        <v>177</v>
      </c>
      <c r="B637" s="34" t="s">
        <v>173</v>
      </c>
      <c r="C637" s="35" t="s">
        <v>638</v>
      </c>
      <c r="D637" s="36" t="s">
        <v>456</v>
      </c>
      <c r="E637" s="37"/>
    </row>
    <row r="638" spans="1:5" ht="39">
      <c r="A638" s="33" t="s">
        <v>177</v>
      </c>
      <c r="B638" s="34" t="s">
        <v>173</v>
      </c>
      <c r="C638" s="35" t="s">
        <v>639</v>
      </c>
      <c r="D638" s="36" t="s">
        <v>457</v>
      </c>
      <c r="E638" s="37"/>
    </row>
    <row r="639" spans="1:5" ht="52">
      <c r="A639" s="33" t="s">
        <v>177</v>
      </c>
      <c r="B639" s="34" t="s">
        <v>173</v>
      </c>
      <c r="C639" s="35" t="s">
        <v>640</v>
      </c>
      <c r="D639" s="36" t="s">
        <v>458</v>
      </c>
      <c r="E639" s="37"/>
    </row>
    <row r="640" spans="1:5" ht="221">
      <c r="A640" s="33" t="s">
        <v>177</v>
      </c>
      <c r="B640" s="34" t="s">
        <v>173</v>
      </c>
      <c r="C640" s="35" t="s">
        <v>641</v>
      </c>
      <c r="D640" s="36" t="s">
        <v>642</v>
      </c>
      <c r="E640" s="37"/>
    </row>
    <row r="641" spans="1:5" ht="39">
      <c r="A641" s="33" t="s">
        <v>177</v>
      </c>
      <c r="B641" s="34" t="s">
        <v>173</v>
      </c>
      <c r="C641" s="35" t="s">
        <v>643</v>
      </c>
      <c r="D641" s="36" t="s">
        <v>470</v>
      </c>
      <c r="E641" s="37"/>
    </row>
    <row r="642" spans="1:5" ht="65">
      <c r="A642" s="33" t="s">
        <v>177</v>
      </c>
      <c r="B642" s="34" t="s">
        <v>88</v>
      </c>
      <c r="C642" s="35" t="s">
        <v>644</v>
      </c>
      <c r="D642" s="36" t="s">
        <v>645</v>
      </c>
      <c r="E642" s="37"/>
    </row>
    <row r="643" spans="1:5" ht="65">
      <c r="A643" s="33" t="s">
        <v>177</v>
      </c>
      <c r="B643" s="34" t="s">
        <v>88</v>
      </c>
      <c r="C643" s="35" t="s">
        <v>644</v>
      </c>
      <c r="D643" s="36" t="s">
        <v>646</v>
      </c>
      <c r="E643" s="37"/>
    </row>
    <row r="644" spans="1:5" ht="65">
      <c r="A644" s="33" t="s">
        <v>177</v>
      </c>
      <c r="B644" s="34" t="s">
        <v>88</v>
      </c>
      <c r="C644" s="35" t="s">
        <v>644</v>
      </c>
      <c r="D644" s="36" t="s">
        <v>647</v>
      </c>
      <c r="E644" s="37"/>
    </row>
    <row r="645" spans="1:5" ht="65">
      <c r="A645" s="33" t="s">
        <v>177</v>
      </c>
      <c r="B645" s="34" t="s">
        <v>88</v>
      </c>
      <c r="C645" s="35" t="s">
        <v>644</v>
      </c>
      <c r="D645" s="36" t="s">
        <v>648</v>
      </c>
      <c r="E645" s="37"/>
    </row>
    <row r="646" spans="1:5" ht="65">
      <c r="A646" s="33" t="s">
        <v>177</v>
      </c>
      <c r="B646" s="34" t="s">
        <v>88</v>
      </c>
      <c r="C646" s="35" t="s">
        <v>644</v>
      </c>
      <c r="D646" s="36" t="s">
        <v>649</v>
      </c>
      <c r="E646" s="37"/>
    </row>
    <row r="647" spans="1:5" ht="65">
      <c r="A647" s="33" t="s">
        <v>177</v>
      </c>
      <c r="B647" s="34" t="s">
        <v>88</v>
      </c>
      <c r="C647" s="35" t="s">
        <v>644</v>
      </c>
      <c r="D647" s="36" t="s">
        <v>650</v>
      </c>
      <c r="E647" s="37"/>
    </row>
    <row r="648" spans="1:5" ht="65">
      <c r="A648" s="33" t="s">
        <v>177</v>
      </c>
      <c r="B648" s="34" t="s">
        <v>88</v>
      </c>
      <c r="C648" s="35" t="s">
        <v>644</v>
      </c>
      <c r="D648" s="36" t="s">
        <v>651</v>
      </c>
      <c r="E648" s="37"/>
    </row>
    <row r="649" spans="1:5" ht="65">
      <c r="A649" s="33" t="s">
        <v>177</v>
      </c>
      <c r="B649" s="34" t="s">
        <v>88</v>
      </c>
      <c r="C649" s="35" t="s">
        <v>644</v>
      </c>
      <c r="D649" s="36" t="s">
        <v>652</v>
      </c>
      <c r="E649" s="37"/>
    </row>
    <row r="650" spans="1:5" ht="65">
      <c r="A650" s="33" t="s">
        <v>177</v>
      </c>
      <c r="B650" s="34" t="s">
        <v>88</v>
      </c>
      <c r="C650" s="35" t="s">
        <v>644</v>
      </c>
      <c r="D650" s="36" t="s">
        <v>653</v>
      </c>
      <c r="E650" s="37"/>
    </row>
    <row r="651" spans="1:5" ht="65">
      <c r="A651" s="33" t="s">
        <v>177</v>
      </c>
      <c r="B651" s="34" t="s">
        <v>88</v>
      </c>
      <c r="C651" s="35" t="s">
        <v>644</v>
      </c>
      <c r="D651" s="36" t="s">
        <v>654</v>
      </c>
      <c r="E651" s="37"/>
    </row>
    <row r="652" spans="1:5" ht="65">
      <c r="A652" s="33" t="s">
        <v>177</v>
      </c>
      <c r="B652" s="34" t="s">
        <v>88</v>
      </c>
      <c r="C652" s="35" t="s">
        <v>644</v>
      </c>
      <c r="D652" s="36" t="s">
        <v>655</v>
      </c>
      <c r="E652" s="37"/>
    </row>
    <row r="653" spans="1:5" ht="65">
      <c r="A653" s="33" t="s">
        <v>177</v>
      </c>
      <c r="B653" s="34" t="s">
        <v>88</v>
      </c>
      <c r="C653" s="35" t="s">
        <v>644</v>
      </c>
      <c r="D653" s="36" t="s">
        <v>656</v>
      </c>
      <c r="E653" s="37"/>
    </row>
    <row r="654" spans="1:5" ht="65">
      <c r="A654" s="33" t="s">
        <v>177</v>
      </c>
      <c r="B654" s="34" t="s">
        <v>88</v>
      </c>
      <c r="C654" s="35" t="s">
        <v>644</v>
      </c>
      <c r="D654" s="36" t="s">
        <v>657</v>
      </c>
      <c r="E654" s="37"/>
    </row>
    <row r="655" spans="1:5" ht="65">
      <c r="A655" s="33" t="s">
        <v>177</v>
      </c>
      <c r="B655" s="34" t="s">
        <v>88</v>
      </c>
      <c r="C655" s="35" t="s">
        <v>644</v>
      </c>
      <c r="D655" s="36" t="s">
        <v>658</v>
      </c>
      <c r="E655" s="37"/>
    </row>
    <row r="656" spans="1:5" ht="65">
      <c r="A656" s="33" t="s">
        <v>177</v>
      </c>
      <c r="B656" s="34" t="s">
        <v>88</v>
      </c>
      <c r="C656" s="35" t="s">
        <v>644</v>
      </c>
      <c r="D656" s="36" t="s">
        <v>659</v>
      </c>
      <c r="E656" s="37"/>
    </row>
    <row r="657" spans="1:5" ht="65">
      <c r="A657" s="33" t="s">
        <v>177</v>
      </c>
      <c r="B657" s="34" t="s">
        <v>88</v>
      </c>
      <c r="C657" s="35" t="s">
        <v>644</v>
      </c>
      <c r="D657" s="36" t="s">
        <v>660</v>
      </c>
      <c r="E657" s="37"/>
    </row>
    <row r="658" spans="1:5" ht="221">
      <c r="A658" s="33" t="s">
        <v>177</v>
      </c>
      <c r="B658" s="34" t="s">
        <v>88</v>
      </c>
      <c r="C658" s="35" t="s">
        <v>644</v>
      </c>
      <c r="D658" s="36" t="s">
        <v>661</v>
      </c>
      <c r="E658" s="37"/>
    </row>
    <row r="659" spans="1:5" ht="182">
      <c r="A659" s="33" t="s">
        <v>177</v>
      </c>
      <c r="B659" s="34" t="s">
        <v>88</v>
      </c>
      <c r="C659" s="35" t="s">
        <v>644</v>
      </c>
      <c r="D659" s="36" t="s">
        <v>662</v>
      </c>
      <c r="E659" s="37"/>
    </row>
    <row r="660" spans="1:5" ht="182">
      <c r="A660" s="33" t="s">
        <v>177</v>
      </c>
      <c r="B660" s="34" t="s">
        <v>88</v>
      </c>
      <c r="C660" s="35" t="s">
        <v>644</v>
      </c>
      <c r="D660" s="36" t="s">
        <v>663</v>
      </c>
      <c r="E660" s="37"/>
    </row>
    <row r="661" spans="1:5" ht="195">
      <c r="A661" s="33" t="s">
        <v>177</v>
      </c>
      <c r="B661" s="34" t="s">
        <v>88</v>
      </c>
      <c r="C661" s="35" t="s">
        <v>644</v>
      </c>
      <c r="D661" s="36" t="s">
        <v>664</v>
      </c>
      <c r="E661" s="37"/>
    </row>
    <row r="662" spans="1:5" ht="208">
      <c r="A662" s="33" t="s">
        <v>177</v>
      </c>
      <c r="B662" s="34" t="s">
        <v>88</v>
      </c>
      <c r="C662" s="35" t="s">
        <v>644</v>
      </c>
      <c r="D662" s="36" t="s">
        <v>665</v>
      </c>
      <c r="E662" s="37"/>
    </row>
    <row r="663" spans="1:5" ht="65">
      <c r="A663" s="33" t="s">
        <v>177</v>
      </c>
      <c r="B663" s="34" t="s">
        <v>88</v>
      </c>
      <c r="C663" s="35" t="s">
        <v>644</v>
      </c>
      <c r="D663" s="36" t="s">
        <v>666</v>
      </c>
      <c r="E663" s="37"/>
    </row>
    <row r="664" spans="1:5" ht="65">
      <c r="A664" s="33" t="s">
        <v>177</v>
      </c>
      <c r="B664" s="34" t="s">
        <v>88</v>
      </c>
      <c r="C664" s="35" t="s">
        <v>644</v>
      </c>
      <c r="D664" s="36" t="s">
        <v>667</v>
      </c>
      <c r="E664" s="37"/>
    </row>
    <row r="665" spans="1:5" ht="65">
      <c r="A665" s="33" t="s">
        <v>177</v>
      </c>
      <c r="B665" s="34" t="s">
        <v>88</v>
      </c>
      <c r="C665" s="35" t="s">
        <v>644</v>
      </c>
      <c r="D665" s="36" t="s">
        <v>668</v>
      </c>
      <c r="E665" s="37"/>
    </row>
    <row r="666" spans="1:5" ht="65">
      <c r="A666" s="33" t="s">
        <v>177</v>
      </c>
      <c r="B666" s="34" t="s">
        <v>88</v>
      </c>
      <c r="C666" s="35" t="s">
        <v>644</v>
      </c>
      <c r="D666" s="36" t="s">
        <v>669</v>
      </c>
      <c r="E666" s="37"/>
    </row>
    <row r="667" spans="1:5" ht="78">
      <c r="A667" s="33" t="s">
        <v>177</v>
      </c>
      <c r="B667" s="34" t="s">
        <v>88</v>
      </c>
      <c r="C667" s="35" t="s">
        <v>644</v>
      </c>
      <c r="D667" s="36" t="s">
        <v>670</v>
      </c>
      <c r="E667" s="37"/>
    </row>
    <row r="668" spans="1:5" ht="78">
      <c r="A668" s="33" t="s">
        <v>177</v>
      </c>
      <c r="B668" s="34" t="s">
        <v>88</v>
      </c>
      <c r="C668" s="35" t="s">
        <v>644</v>
      </c>
      <c r="D668" s="36" t="s">
        <v>671</v>
      </c>
      <c r="E668" s="37"/>
    </row>
    <row r="669" spans="1:5" ht="91">
      <c r="A669" s="33" t="s">
        <v>177</v>
      </c>
      <c r="B669" s="34" t="s">
        <v>88</v>
      </c>
      <c r="C669" s="35" t="s">
        <v>644</v>
      </c>
      <c r="D669" s="36" t="s">
        <v>672</v>
      </c>
      <c r="E669" s="37"/>
    </row>
    <row r="670" spans="1:5" ht="91">
      <c r="A670" s="33" t="s">
        <v>177</v>
      </c>
      <c r="B670" s="34" t="s">
        <v>88</v>
      </c>
      <c r="C670" s="35" t="s">
        <v>644</v>
      </c>
      <c r="D670" s="36" t="s">
        <v>673</v>
      </c>
      <c r="E670" s="37"/>
    </row>
    <row r="671" spans="1:5" ht="65">
      <c r="A671" s="33" t="s">
        <v>177</v>
      </c>
      <c r="B671" s="34" t="s">
        <v>88</v>
      </c>
      <c r="C671" s="35" t="s">
        <v>644</v>
      </c>
      <c r="D671" s="36" t="s">
        <v>674</v>
      </c>
      <c r="E671" s="37"/>
    </row>
    <row r="672" spans="1:5" ht="65">
      <c r="A672" s="33" t="s">
        <v>177</v>
      </c>
      <c r="B672" s="34" t="s">
        <v>88</v>
      </c>
      <c r="C672" s="35" t="s">
        <v>644</v>
      </c>
      <c r="D672" s="36" t="s">
        <v>675</v>
      </c>
      <c r="E672" s="37"/>
    </row>
    <row r="673" spans="1:5" ht="65">
      <c r="A673" s="33" t="s">
        <v>177</v>
      </c>
      <c r="B673" s="34" t="s">
        <v>88</v>
      </c>
      <c r="C673" s="35" t="s">
        <v>644</v>
      </c>
      <c r="D673" s="36" t="s">
        <v>676</v>
      </c>
      <c r="E673" s="37"/>
    </row>
    <row r="674" spans="1:5" ht="65">
      <c r="A674" s="33" t="s">
        <v>177</v>
      </c>
      <c r="B674" s="34" t="s">
        <v>88</v>
      </c>
      <c r="C674" s="35" t="s">
        <v>644</v>
      </c>
      <c r="D674" s="36" t="s">
        <v>677</v>
      </c>
      <c r="E674" s="37"/>
    </row>
    <row r="675" spans="1:5" ht="65">
      <c r="A675" s="33" t="s">
        <v>177</v>
      </c>
      <c r="B675" s="34" t="s">
        <v>88</v>
      </c>
      <c r="C675" s="35" t="s">
        <v>644</v>
      </c>
      <c r="D675" s="36" t="s">
        <v>678</v>
      </c>
      <c r="E675" s="37"/>
    </row>
    <row r="676" spans="1:5" ht="65">
      <c r="A676" s="33" t="s">
        <v>177</v>
      </c>
      <c r="B676" s="34" t="s">
        <v>88</v>
      </c>
      <c r="C676" s="35" t="s">
        <v>644</v>
      </c>
      <c r="D676" s="36" t="s">
        <v>679</v>
      </c>
      <c r="E676" s="37"/>
    </row>
    <row r="677" spans="1:5" ht="65">
      <c r="A677" s="33" t="s">
        <v>177</v>
      </c>
      <c r="B677" s="34" t="s">
        <v>88</v>
      </c>
      <c r="C677" s="35" t="s">
        <v>644</v>
      </c>
      <c r="D677" s="36" t="s">
        <v>680</v>
      </c>
      <c r="E677" s="37"/>
    </row>
    <row r="678" spans="1:5" ht="65">
      <c r="A678" s="33" t="s">
        <v>177</v>
      </c>
      <c r="B678" s="34" t="s">
        <v>88</v>
      </c>
      <c r="C678" s="35" t="s">
        <v>644</v>
      </c>
      <c r="D678" s="36" t="s">
        <v>681</v>
      </c>
      <c r="E678" s="37"/>
    </row>
    <row r="679" spans="1:5" ht="65">
      <c r="A679" s="33" t="s">
        <v>177</v>
      </c>
      <c r="B679" s="34" t="s">
        <v>88</v>
      </c>
      <c r="C679" s="35" t="s">
        <v>644</v>
      </c>
      <c r="D679" s="36" t="s">
        <v>682</v>
      </c>
      <c r="E679" s="37"/>
    </row>
    <row r="680" spans="1:5" ht="65">
      <c r="A680" s="33" t="s">
        <v>177</v>
      </c>
      <c r="B680" s="34" t="s">
        <v>88</v>
      </c>
      <c r="C680" s="35" t="s">
        <v>644</v>
      </c>
      <c r="D680" s="36" t="s">
        <v>683</v>
      </c>
      <c r="E680" s="37"/>
    </row>
    <row r="681" spans="1:5" ht="65">
      <c r="A681" s="33" t="s">
        <v>177</v>
      </c>
      <c r="B681" s="34" t="s">
        <v>88</v>
      </c>
      <c r="C681" s="35" t="s">
        <v>644</v>
      </c>
      <c r="D681" s="36" t="s">
        <v>684</v>
      </c>
      <c r="E681" s="37"/>
    </row>
    <row r="682" spans="1:5" ht="65">
      <c r="A682" s="33" t="s">
        <v>177</v>
      </c>
      <c r="B682" s="34" t="s">
        <v>88</v>
      </c>
      <c r="C682" s="35" t="s">
        <v>644</v>
      </c>
      <c r="D682" s="36" t="s">
        <v>685</v>
      </c>
      <c r="E682" s="37"/>
    </row>
    <row r="683" spans="1:5" ht="65">
      <c r="A683" s="33" t="s">
        <v>177</v>
      </c>
      <c r="B683" s="34" t="s">
        <v>88</v>
      </c>
      <c r="C683" s="35" t="s">
        <v>644</v>
      </c>
      <c r="D683" s="36" t="s">
        <v>686</v>
      </c>
      <c r="E683" s="37"/>
    </row>
    <row r="684" spans="1:5" ht="65">
      <c r="A684" s="33" t="s">
        <v>177</v>
      </c>
      <c r="B684" s="34" t="s">
        <v>88</v>
      </c>
      <c r="C684" s="35" t="s">
        <v>644</v>
      </c>
      <c r="D684" s="36" t="s">
        <v>687</v>
      </c>
      <c r="E684" s="37"/>
    </row>
    <row r="685" spans="1:5" ht="65">
      <c r="A685" s="33" t="s">
        <v>177</v>
      </c>
      <c r="B685" s="34" t="s">
        <v>88</v>
      </c>
      <c r="C685" s="35" t="s">
        <v>644</v>
      </c>
      <c r="D685" s="36" t="s">
        <v>688</v>
      </c>
      <c r="E685" s="37"/>
    </row>
    <row r="686" spans="1:5" ht="78">
      <c r="A686" s="33" t="s">
        <v>177</v>
      </c>
      <c r="B686" s="34" t="s">
        <v>88</v>
      </c>
      <c r="C686" s="35" t="s">
        <v>644</v>
      </c>
      <c r="D686" s="36" t="s">
        <v>689</v>
      </c>
      <c r="E686" s="37"/>
    </row>
    <row r="687" spans="1:5" ht="78">
      <c r="A687" s="33" t="s">
        <v>177</v>
      </c>
      <c r="B687" s="34" t="s">
        <v>88</v>
      </c>
      <c r="C687" s="35" t="s">
        <v>644</v>
      </c>
      <c r="D687" s="36" t="s">
        <v>690</v>
      </c>
      <c r="E687" s="37"/>
    </row>
    <row r="688" spans="1:5" ht="65">
      <c r="A688" s="33" t="s">
        <v>177</v>
      </c>
      <c r="B688" s="34" t="s">
        <v>88</v>
      </c>
      <c r="C688" s="35" t="s">
        <v>644</v>
      </c>
      <c r="D688" s="36" t="s">
        <v>691</v>
      </c>
      <c r="E688" s="37"/>
    </row>
    <row r="689" spans="1:5" ht="65">
      <c r="A689" s="33" t="s">
        <v>177</v>
      </c>
      <c r="B689" s="34" t="s">
        <v>88</v>
      </c>
      <c r="C689" s="35" t="s">
        <v>644</v>
      </c>
      <c r="D689" s="36" t="s">
        <v>692</v>
      </c>
      <c r="E689" s="37"/>
    </row>
    <row r="690" spans="1:5" ht="65">
      <c r="A690" s="33" t="s">
        <v>177</v>
      </c>
      <c r="B690" s="34" t="s">
        <v>88</v>
      </c>
      <c r="C690" s="35" t="s">
        <v>644</v>
      </c>
      <c r="D690" s="36" t="s">
        <v>693</v>
      </c>
      <c r="E690" s="37"/>
    </row>
    <row r="691" spans="1:5" ht="65">
      <c r="A691" s="33" t="s">
        <v>177</v>
      </c>
      <c r="B691" s="34" t="s">
        <v>88</v>
      </c>
      <c r="C691" s="35" t="s">
        <v>644</v>
      </c>
      <c r="D691" s="36" t="s">
        <v>694</v>
      </c>
      <c r="E691" s="37"/>
    </row>
    <row r="692" spans="1:5" ht="65">
      <c r="A692" s="33" t="s">
        <v>177</v>
      </c>
      <c r="B692" s="34" t="s">
        <v>88</v>
      </c>
      <c r="C692" s="35" t="s">
        <v>644</v>
      </c>
      <c r="D692" s="36" t="s">
        <v>695</v>
      </c>
      <c r="E692" s="37"/>
    </row>
    <row r="693" spans="1:5" ht="65">
      <c r="A693" s="33" t="s">
        <v>177</v>
      </c>
      <c r="B693" s="34" t="s">
        <v>88</v>
      </c>
      <c r="C693" s="35" t="s">
        <v>644</v>
      </c>
      <c r="D693" s="36" t="s">
        <v>696</v>
      </c>
      <c r="E693" s="37"/>
    </row>
    <row r="694" spans="1:5" ht="65">
      <c r="A694" s="33" t="s">
        <v>177</v>
      </c>
      <c r="B694" s="34" t="s">
        <v>88</v>
      </c>
      <c r="C694" s="35" t="s">
        <v>644</v>
      </c>
      <c r="D694" s="36" t="s">
        <v>697</v>
      </c>
      <c r="E694" s="37"/>
    </row>
    <row r="695" spans="1:5" ht="65">
      <c r="A695" s="33" t="s">
        <v>177</v>
      </c>
      <c r="B695" s="34" t="s">
        <v>88</v>
      </c>
      <c r="C695" s="35" t="s">
        <v>644</v>
      </c>
      <c r="D695" s="36" t="s">
        <v>698</v>
      </c>
      <c r="E695" s="37"/>
    </row>
    <row r="696" spans="1:5" ht="65">
      <c r="A696" s="33" t="s">
        <v>177</v>
      </c>
      <c r="B696" s="34" t="s">
        <v>88</v>
      </c>
      <c r="C696" s="35" t="s">
        <v>644</v>
      </c>
      <c r="D696" s="36" t="s">
        <v>699</v>
      </c>
      <c r="E696" s="37"/>
    </row>
    <row r="697" spans="1:5" ht="65">
      <c r="A697" s="33" t="s">
        <v>177</v>
      </c>
      <c r="B697" s="34" t="s">
        <v>88</v>
      </c>
      <c r="C697" s="35" t="s">
        <v>644</v>
      </c>
      <c r="D697" s="36" t="s">
        <v>700</v>
      </c>
      <c r="E697" s="37"/>
    </row>
    <row r="698" spans="1:5" ht="65">
      <c r="A698" s="33" t="s">
        <v>177</v>
      </c>
      <c r="B698" s="34" t="s">
        <v>88</v>
      </c>
      <c r="C698" s="35" t="s">
        <v>644</v>
      </c>
      <c r="D698" s="36" t="s">
        <v>701</v>
      </c>
      <c r="E698" s="37"/>
    </row>
    <row r="699" spans="1:5" ht="65">
      <c r="A699" s="33" t="s">
        <v>177</v>
      </c>
      <c r="B699" s="34" t="s">
        <v>88</v>
      </c>
      <c r="C699" s="35" t="s">
        <v>644</v>
      </c>
      <c r="D699" s="36" t="s">
        <v>702</v>
      </c>
      <c r="E699" s="37"/>
    </row>
    <row r="700" spans="1:5" ht="65">
      <c r="A700" s="33" t="s">
        <v>177</v>
      </c>
      <c r="B700" s="34" t="s">
        <v>88</v>
      </c>
      <c r="C700" s="35" t="s">
        <v>644</v>
      </c>
      <c r="D700" s="36" t="s">
        <v>703</v>
      </c>
      <c r="E700" s="37"/>
    </row>
    <row r="701" spans="1:5" ht="65">
      <c r="A701" s="33" t="s">
        <v>177</v>
      </c>
      <c r="B701" s="34" t="s">
        <v>88</v>
      </c>
      <c r="C701" s="35" t="s">
        <v>644</v>
      </c>
      <c r="D701" s="36" t="s">
        <v>704</v>
      </c>
      <c r="E701" s="37"/>
    </row>
    <row r="702" spans="1:5" ht="65">
      <c r="A702" s="33" t="s">
        <v>177</v>
      </c>
      <c r="B702" s="34" t="s">
        <v>88</v>
      </c>
      <c r="C702" s="35" t="s">
        <v>644</v>
      </c>
      <c r="D702" s="36" t="s">
        <v>705</v>
      </c>
      <c r="E702" s="37"/>
    </row>
    <row r="703" spans="1:5" ht="65">
      <c r="A703" s="33" t="s">
        <v>177</v>
      </c>
      <c r="B703" s="34" t="s">
        <v>88</v>
      </c>
      <c r="C703" s="35" t="s">
        <v>644</v>
      </c>
      <c r="D703" s="36" t="s">
        <v>706</v>
      </c>
      <c r="E703" s="37"/>
    </row>
    <row r="704" spans="1:5" ht="65">
      <c r="A704" s="33" t="s">
        <v>177</v>
      </c>
      <c r="B704" s="34" t="s">
        <v>88</v>
      </c>
      <c r="C704" s="35" t="s">
        <v>644</v>
      </c>
      <c r="D704" s="36" t="s">
        <v>707</v>
      </c>
      <c r="E704" s="37"/>
    </row>
    <row r="705" spans="1:5" ht="65">
      <c r="A705" s="33" t="s">
        <v>177</v>
      </c>
      <c r="B705" s="34" t="s">
        <v>88</v>
      </c>
      <c r="C705" s="35" t="s">
        <v>644</v>
      </c>
      <c r="D705" s="36" t="s">
        <v>708</v>
      </c>
      <c r="E705" s="37"/>
    </row>
    <row r="706" spans="1:5" ht="65">
      <c r="A706" s="33" t="s">
        <v>177</v>
      </c>
      <c r="B706" s="34" t="s">
        <v>88</v>
      </c>
      <c r="C706" s="35" t="s">
        <v>644</v>
      </c>
      <c r="D706" s="36" t="s">
        <v>709</v>
      </c>
      <c r="E706" s="37"/>
    </row>
    <row r="707" spans="1:5" ht="65">
      <c r="A707" s="33" t="s">
        <v>177</v>
      </c>
      <c r="B707" s="34" t="s">
        <v>88</v>
      </c>
      <c r="C707" s="35" t="s">
        <v>644</v>
      </c>
      <c r="D707" s="36" t="s">
        <v>710</v>
      </c>
      <c r="E707" s="37"/>
    </row>
    <row r="708" spans="1:5" ht="65">
      <c r="A708" s="33" t="s">
        <v>177</v>
      </c>
      <c r="B708" s="34" t="s">
        <v>88</v>
      </c>
      <c r="C708" s="35" t="s">
        <v>644</v>
      </c>
      <c r="D708" s="36" t="s">
        <v>711</v>
      </c>
      <c r="E708" s="37"/>
    </row>
    <row r="709" spans="1:5" ht="65">
      <c r="A709" s="33" t="s">
        <v>177</v>
      </c>
      <c r="B709" s="34" t="s">
        <v>88</v>
      </c>
      <c r="C709" s="35" t="s">
        <v>644</v>
      </c>
      <c r="D709" s="36" t="s">
        <v>712</v>
      </c>
      <c r="E709" s="37"/>
    </row>
    <row r="710" spans="1:5" ht="65">
      <c r="A710" s="33" t="s">
        <v>177</v>
      </c>
      <c r="B710" s="34" t="s">
        <v>88</v>
      </c>
      <c r="C710" s="35" t="s">
        <v>644</v>
      </c>
      <c r="D710" s="36" t="s">
        <v>713</v>
      </c>
      <c r="E710" s="37"/>
    </row>
    <row r="711" spans="1:5" ht="65">
      <c r="A711" s="33" t="s">
        <v>177</v>
      </c>
      <c r="B711" s="34" t="s">
        <v>88</v>
      </c>
      <c r="C711" s="35" t="s">
        <v>644</v>
      </c>
      <c r="D711" s="36" t="s">
        <v>714</v>
      </c>
      <c r="E711" s="37"/>
    </row>
    <row r="712" spans="1:5" ht="65">
      <c r="A712" s="33" t="s">
        <v>177</v>
      </c>
      <c r="B712" s="34" t="s">
        <v>88</v>
      </c>
      <c r="C712" s="35" t="s">
        <v>644</v>
      </c>
      <c r="D712" s="36" t="s">
        <v>715</v>
      </c>
      <c r="E712" s="37"/>
    </row>
    <row r="713" spans="1:5" ht="65">
      <c r="A713" s="33" t="s">
        <v>177</v>
      </c>
      <c r="B713" s="34" t="s">
        <v>88</v>
      </c>
      <c r="C713" s="35" t="s">
        <v>644</v>
      </c>
      <c r="D713" s="36" t="s">
        <v>716</v>
      </c>
      <c r="E713" s="37"/>
    </row>
    <row r="714" spans="1:5" ht="65">
      <c r="A714" s="33" t="s">
        <v>177</v>
      </c>
      <c r="B714" s="34" t="s">
        <v>88</v>
      </c>
      <c r="C714" s="35" t="s">
        <v>644</v>
      </c>
      <c r="D714" s="36" t="s">
        <v>717</v>
      </c>
      <c r="E714" s="37"/>
    </row>
    <row r="715" spans="1:5" ht="65">
      <c r="A715" s="33" t="s">
        <v>177</v>
      </c>
      <c r="B715" s="34" t="s">
        <v>88</v>
      </c>
      <c r="C715" s="35" t="s">
        <v>644</v>
      </c>
      <c r="D715" s="36" t="s">
        <v>718</v>
      </c>
      <c r="E715" s="37"/>
    </row>
    <row r="716" spans="1:5" ht="78">
      <c r="A716" s="33" t="s">
        <v>177</v>
      </c>
      <c r="B716" s="34" t="s">
        <v>88</v>
      </c>
      <c r="C716" s="35" t="s">
        <v>644</v>
      </c>
      <c r="D716" s="36" t="s">
        <v>719</v>
      </c>
      <c r="E716" s="37"/>
    </row>
    <row r="717" spans="1:5" ht="65">
      <c r="A717" s="33" t="s">
        <v>177</v>
      </c>
      <c r="B717" s="34" t="s">
        <v>88</v>
      </c>
      <c r="C717" s="35" t="s">
        <v>644</v>
      </c>
      <c r="D717" s="36" t="s">
        <v>720</v>
      </c>
      <c r="E717" s="37"/>
    </row>
    <row r="718" spans="1:5" ht="65">
      <c r="A718" s="33" t="s">
        <v>177</v>
      </c>
      <c r="B718" s="34" t="s">
        <v>88</v>
      </c>
      <c r="C718" s="35" t="s">
        <v>644</v>
      </c>
      <c r="D718" s="36" t="s">
        <v>721</v>
      </c>
      <c r="E718" s="37"/>
    </row>
    <row r="719" spans="1:5" ht="65">
      <c r="A719" s="33" t="s">
        <v>177</v>
      </c>
      <c r="B719" s="34" t="s">
        <v>88</v>
      </c>
      <c r="C719" s="35" t="s">
        <v>644</v>
      </c>
      <c r="D719" s="36" t="s">
        <v>722</v>
      </c>
      <c r="E719" s="37"/>
    </row>
    <row r="720" spans="1:5" ht="65">
      <c r="A720" s="33" t="s">
        <v>177</v>
      </c>
      <c r="B720" s="34" t="s">
        <v>88</v>
      </c>
      <c r="C720" s="35" t="s">
        <v>644</v>
      </c>
      <c r="D720" s="36" t="s">
        <v>723</v>
      </c>
      <c r="E720" s="37"/>
    </row>
    <row r="721" spans="1:5" ht="65">
      <c r="A721" s="33" t="s">
        <v>177</v>
      </c>
      <c r="B721" s="34" t="s">
        <v>88</v>
      </c>
      <c r="C721" s="35" t="s">
        <v>644</v>
      </c>
      <c r="D721" s="36" t="s">
        <v>724</v>
      </c>
      <c r="E721" s="37"/>
    </row>
    <row r="722" spans="1:5" ht="65">
      <c r="A722" s="33" t="s">
        <v>177</v>
      </c>
      <c r="B722" s="34" t="s">
        <v>88</v>
      </c>
      <c r="C722" s="35" t="s">
        <v>644</v>
      </c>
      <c r="D722" s="36" t="s">
        <v>725</v>
      </c>
      <c r="E722" s="37"/>
    </row>
    <row r="723" spans="1:5" ht="65">
      <c r="A723" s="33" t="s">
        <v>177</v>
      </c>
      <c r="B723" s="34" t="s">
        <v>88</v>
      </c>
      <c r="C723" s="35" t="s">
        <v>644</v>
      </c>
      <c r="D723" s="36" t="s">
        <v>726</v>
      </c>
      <c r="E723" s="37"/>
    </row>
    <row r="724" spans="1:5" ht="65">
      <c r="A724" s="33" t="s">
        <v>177</v>
      </c>
      <c r="B724" s="34" t="s">
        <v>88</v>
      </c>
      <c r="C724" s="35" t="s">
        <v>644</v>
      </c>
      <c r="D724" s="36" t="s">
        <v>727</v>
      </c>
      <c r="E724" s="37"/>
    </row>
    <row r="725" spans="1:5" ht="65">
      <c r="A725" s="33" t="s">
        <v>177</v>
      </c>
      <c r="B725" s="34" t="s">
        <v>88</v>
      </c>
      <c r="C725" s="35" t="s">
        <v>644</v>
      </c>
      <c r="D725" s="36" t="s">
        <v>728</v>
      </c>
      <c r="E725" s="37"/>
    </row>
    <row r="726" spans="1:5" ht="65">
      <c r="A726" s="33" t="s">
        <v>177</v>
      </c>
      <c r="B726" s="34" t="s">
        <v>88</v>
      </c>
      <c r="C726" s="35" t="s">
        <v>644</v>
      </c>
      <c r="D726" s="36" t="s">
        <v>729</v>
      </c>
      <c r="E726" s="37"/>
    </row>
    <row r="727" spans="1:5" ht="65">
      <c r="A727" s="33" t="s">
        <v>177</v>
      </c>
      <c r="B727" s="34" t="s">
        <v>88</v>
      </c>
      <c r="C727" s="35" t="s">
        <v>644</v>
      </c>
      <c r="D727" s="36" t="s">
        <v>730</v>
      </c>
      <c r="E727" s="37"/>
    </row>
    <row r="728" spans="1:5" ht="65">
      <c r="A728" s="33" t="s">
        <v>177</v>
      </c>
      <c r="B728" s="34" t="s">
        <v>88</v>
      </c>
      <c r="C728" s="35" t="s">
        <v>644</v>
      </c>
      <c r="D728" s="36" t="s">
        <v>731</v>
      </c>
      <c r="E728" s="37"/>
    </row>
    <row r="729" spans="1:5" ht="65">
      <c r="A729" s="33" t="s">
        <v>177</v>
      </c>
      <c r="B729" s="34" t="s">
        <v>88</v>
      </c>
      <c r="C729" s="35" t="s">
        <v>644</v>
      </c>
      <c r="D729" s="36" t="s">
        <v>732</v>
      </c>
      <c r="E729" s="37"/>
    </row>
    <row r="730" spans="1:5" ht="65">
      <c r="A730" s="33" t="s">
        <v>177</v>
      </c>
      <c r="B730" s="34" t="s">
        <v>88</v>
      </c>
      <c r="C730" s="35" t="s">
        <v>644</v>
      </c>
      <c r="D730" s="36" t="s">
        <v>733</v>
      </c>
      <c r="E730" s="37"/>
    </row>
    <row r="731" spans="1:5" ht="65">
      <c r="A731" s="33" t="s">
        <v>177</v>
      </c>
      <c r="B731" s="34" t="s">
        <v>88</v>
      </c>
      <c r="C731" s="35" t="s">
        <v>644</v>
      </c>
      <c r="D731" s="36" t="s">
        <v>734</v>
      </c>
      <c r="E731" s="37"/>
    </row>
    <row r="732" spans="1:5" ht="65">
      <c r="A732" s="33" t="s">
        <v>177</v>
      </c>
      <c r="B732" s="34" t="s">
        <v>88</v>
      </c>
      <c r="C732" s="35" t="s">
        <v>644</v>
      </c>
      <c r="D732" s="36" t="s">
        <v>735</v>
      </c>
      <c r="E732" s="37"/>
    </row>
    <row r="733" spans="1:5" ht="65">
      <c r="A733" s="33" t="s">
        <v>177</v>
      </c>
      <c r="B733" s="34" t="s">
        <v>88</v>
      </c>
      <c r="C733" s="35" t="s">
        <v>644</v>
      </c>
      <c r="D733" s="36" t="s">
        <v>736</v>
      </c>
      <c r="E733" s="37"/>
    </row>
    <row r="734" spans="1:5" ht="65">
      <c r="A734" s="33" t="s">
        <v>177</v>
      </c>
      <c r="B734" s="34" t="s">
        <v>88</v>
      </c>
      <c r="C734" s="35" t="s">
        <v>644</v>
      </c>
      <c r="D734" s="36" t="s">
        <v>737</v>
      </c>
      <c r="E734" s="37"/>
    </row>
    <row r="735" spans="1:5" ht="65">
      <c r="A735" s="33" t="s">
        <v>177</v>
      </c>
      <c r="B735" s="34" t="s">
        <v>88</v>
      </c>
      <c r="C735" s="35" t="s">
        <v>644</v>
      </c>
      <c r="D735" s="36" t="s">
        <v>738</v>
      </c>
      <c r="E735" s="37"/>
    </row>
    <row r="736" spans="1:5" ht="65">
      <c r="A736" s="33" t="s">
        <v>177</v>
      </c>
      <c r="B736" s="34" t="s">
        <v>88</v>
      </c>
      <c r="C736" s="35" t="s">
        <v>644</v>
      </c>
      <c r="D736" s="36" t="s">
        <v>739</v>
      </c>
      <c r="E736" s="37"/>
    </row>
    <row r="737" spans="1:5" ht="65">
      <c r="A737" s="33" t="s">
        <v>177</v>
      </c>
      <c r="B737" s="34" t="s">
        <v>88</v>
      </c>
      <c r="C737" s="35" t="s">
        <v>644</v>
      </c>
      <c r="D737" s="36" t="s">
        <v>740</v>
      </c>
      <c r="E737" s="37"/>
    </row>
    <row r="738" spans="1:5" ht="65">
      <c r="A738" s="33" t="s">
        <v>177</v>
      </c>
      <c r="B738" s="34" t="s">
        <v>88</v>
      </c>
      <c r="C738" s="35" t="s">
        <v>644</v>
      </c>
      <c r="D738" s="36" t="s">
        <v>741</v>
      </c>
      <c r="E738" s="37"/>
    </row>
    <row r="739" spans="1:5" ht="65">
      <c r="A739" s="33" t="s">
        <v>177</v>
      </c>
      <c r="B739" s="34" t="s">
        <v>88</v>
      </c>
      <c r="C739" s="35" t="s">
        <v>644</v>
      </c>
      <c r="D739" s="36" t="s">
        <v>742</v>
      </c>
      <c r="E739" s="37"/>
    </row>
    <row r="740" spans="1:5" ht="65">
      <c r="A740" s="33" t="s">
        <v>177</v>
      </c>
      <c r="B740" s="34" t="s">
        <v>88</v>
      </c>
      <c r="C740" s="35" t="s">
        <v>644</v>
      </c>
      <c r="D740" s="36" t="s">
        <v>743</v>
      </c>
      <c r="E740" s="37"/>
    </row>
    <row r="741" spans="1:5" ht="65">
      <c r="A741" s="33" t="s">
        <v>177</v>
      </c>
      <c r="B741" s="34" t="s">
        <v>88</v>
      </c>
      <c r="C741" s="35" t="s">
        <v>644</v>
      </c>
      <c r="D741" s="36" t="s">
        <v>744</v>
      </c>
      <c r="E741" s="37"/>
    </row>
    <row r="742" spans="1:5" ht="65">
      <c r="A742" s="33" t="s">
        <v>177</v>
      </c>
      <c r="B742" s="34" t="s">
        <v>88</v>
      </c>
      <c r="C742" s="35" t="s">
        <v>644</v>
      </c>
      <c r="D742" s="36" t="s">
        <v>745</v>
      </c>
      <c r="E742" s="37"/>
    </row>
    <row r="743" spans="1:5" ht="65">
      <c r="A743" s="33" t="s">
        <v>177</v>
      </c>
      <c r="B743" s="34" t="s">
        <v>88</v>
      </c>
      <c r="C743" s="35" t="s">
        <v>644</v>
      </c>
      <c r="D743" s="36" t="s">
        <v>746</v>
      </c>
      <c r="E743" s="37"/>
    </row>
    <row r="744" spans="1:5" ht="65">
      <c r="A744" s="33" t="s">
        <v>177</v>
      </c>
      <c r="B744" s="34" t="s">
        <v>88</v>
      </c>
      <c r="C744" s="35" t="s">
        <v>644</v>
      </c>
      <c r="D744" s="36" t="s">
        <v>747</v>
      </c>
      <c r="E744" s="37"/>
    </row>
    <row r="745" spans="1:5" ht="65">
      <c r="A745" s="33" t="s">
        <v>177</v>
      </c>
      <c r="B745" s="34" t="s">
        <v>88</v>
      </c>
      <c r="C745" s="35" t="s">
        <v>644</v>
      </c>
      <c r="D745" s="36" t="s">
        <v>748</v>
      </c>
      <c r="E745" s="37"/>
    </row>
    <row r="746" spans="1:5" ht="65">
      <c r="A746" s="33" t="s">
        <v>177</v>
      </c>
      <c r="B746" s="34" t="s">
        <v>88</v>
      </c>
      <c r="C746" s="35" t="s">
        <v>644</v>
      </c>
      <c r="D746" s="36" t="s">
        <v>749</v>
      </c>
      <c r="E746" s="37"/>
    </row>
    <row r="747" spans="1:5" ht="65">
      <c r="A747" s="33" t="s">
        <v>177</v>
      </c>
      <c r="B747" s="34" t="s">
        <v>88</v>
      </c>
      <c r="C747" s="35" t="s">
        <v>644</v>
      </c>
      <c r="D747" s="36" t="s">
        <v>750</v>
      </c>
      <c r="E747" s="37"/>
    </row>
    <row r="748" spans="1:5" ht="65">
      <c r="A748" s="33" t="s">
        <v>177</v>
      </c>
      <c r="B748" s="34" t="s">
        <v>88</v>
      </c>
      <c r="C748" s="35" t="s">
        <v>644</v>
      </c>
      <c r="D748" s="36" t="s">
        <v>751</v>
      </c>
      <c r="E748" s="37"/>
    </row>
    <row r="749" spans="1:5" ht="65">
      <c r="A749" s="33" t="s">
        <v>177</v>
      </c>
      <c r="B749" s="34" t="s">
        <v>88</v>
      </c>
      <c r="C749" s="35" t="s">
        <v>644</v>
      </c>
      <c r="D749" s="36" t="s">
        <v>752</v>
      </c>
      <c r="E749" s="37"/>
    </row>
    <row r="750" spans="1:5" ht="65">
      <c r="A750" s="33" t="s">
        <v>177</v>
      </c>
      <c r="B750" s="34" t="s">
        <v>88</v>
      </c>
      <c r="C750" s="35" t="s">
        <v>644</v>
      </c>
      <c r="D750" s="36" t="s">
        <v>753</v>
      </c>
      <c r="E750" s="37"/>
    </row>
    <row r="751" spans="1:5" ht="65">
      <c r="A751" s="33" t="s">
        <v>177</v>
      </c>
      <c r="B751" s="34" t="s">
        <v>88</v>
      </c>
      <c r="C751" s="35" t="s">
        <v>644</v>
      </c>
      <c r="D751" s="36" t="s">
        <v>754</v>
      </c>
      <c r="E751" s="37"/>
    </row>
    <row r="752" spans="1:5" ht="65">
      <c r="A752" s="33" t="s">
        <v>177</v>
      </c>
      <c r="B752" s="34" t="s">
        <v>88</v>
      </c>
      <c r="C752" s="35" t="s">
        <v>644</v>
      </c>
      <c r="D752" s="36" t="s">
        <v>755</v>
      </c>
      <c r="E752" s="37"/>
    </row>
    <row r="753" spans="1:5" ht="65">
      <c r="A753" s="33" t="s">
        <v>177</v>
      </c>
      <c r="B753" s="34" t="s">
        <v>88</v>
      </c>
      <c r="C753" s="35" t="s">
        <v>644</v>
      </c>
      <c r="D753" s="36" t="s">
        <v>756</v>
      </c>
      <c r="E753" s="37"/>
    </row>
    <row r="754" spans="1:5" ht="65">
      <c r="A754" s="33" t="s">
        <v>177</v>
      </c>
      <c r="B754" s="34" t="s">
        <v>88</v>
      </c>
      <c r="C754" s="35" t="s">
        <v>644</v>
      </c>
      <c r="D754" s="36" t="s">
        <v>757</v>
      </c>
      <c r="E754" s="37"/>
    </row>
    <row r="755" spans="1:5" ht="65">
      <c r="A755" s="33" t="s">
        <v>177</v>
      </c>
      <c r="B755" s="34" t="s">
        <v>88</v>
      </c>
      <c r="C755" s="35" t="s">
        <v>644</v>
      </c>
      <c r="D755" s="36" t="s">
        <v>758</v>
      </c>
      <c r="E755" s="37"/>
    </row>
    <row r="756" spans="1:5" ht="104">
      <c r="A756" s="33" t="s">
        <v>177</v>
      </c>
      <c r="B756" s="34" t="s">
        <v>173</v>
      </c>
      <c r="C756" s="35" t="s">
        <v>644</v>
      </c>
      <c r="D756" s="36" t="s">
        <v>472</v>
      </c>
      <c r="E756" s="37"/>
    </row>
    <row r="757" spans="1:5" ht="26">
      <c r="A757" s="33" t="s">
        <v>177</v>
      </c>
      <c r="B757" s="34" t="s">
        <v>88</v>
      </c>
      <c r="C757" s="35" t="s">
        <v>759</v>
      </c>
      <c r="D757" s="36" t="s">
        <v>249</v>
      </c>
      <c r="E757" s="37"/>
    </row>
    <row r="758" spans="1:5" ht="65">
      <c r="A758" s="33" t="s">
        <v>177</v>
      </c>
      <c r="B758" s="34" t="s">
        <v>88</v>
      </c>
      <c r="C758" s="35" t="s">
        <v>759</v>
      </c>
      <c r="D758" s="36" t="s">
        <v>760</v>
      </c>
      <c r="E758" s="37"/>
    </row>
    <row r="759" spans="1:5" ht="65">
      <c r="A759" s="33" t="s">
        <v>177</v>
      </c>
      <c r="B759" s="34" t="s">
        <v>88</v>
      </c>
      <c r="C759" s="35" t="s">
        <v>759</v>
      </c>
      <c r="D759" s="36" t="s">
        <v>761</v>
      </c>
      <c r="E759" s="37"/>
    </row>
    <row r="760" spans="1:5" ht="65">
      <c r="A760" s="33" t="s">
        <v>177</v>
      </c>
      <c r="B760" s="34" t="s">
        <v>88</v>
      </c>
      <c r="C760" s="35" t="s">
        <v>759</v>
      </c>
      <c r="D760" s="36" t="s">
        <v>762</v>
      </c>
      <c r="E760" s="37"/>
    </row>
    <row r="761" spans="1:5" ht="65">
      <c r="A761" s="33" t="s">
        <v>177</v>
      </c>
      <c r="B761" s="34" t="s">
        <v>88</v>
      </c>
      <c r="C761" s="35" t="s">
        <v>759</v>
      </c>
      <c r="D761" s="36" t="s">
        <v>763</v>
      </c>
      <c r="E761" s="37"/>
    </row>
    <row r="762" spans="1:5" ht="65">
      <c r="A762" s="33" t="s">
        <v>177</v>
      </c>
      <c r="B762" s="34" t="s">
        <v>88</v>
      </c>
      <c r="C762" s="35" t="s">
        <v>759</v>
      </c>
      <c r="D762" s="36" t="s">
        <v>764</v>
      </c>
      <c r="E762" s="37"/>
    </row>
    <row r="763" spans="1:5" ht="65">
      <c r="A763" s="33" t="s">
        <v>177</v>
      </c>
      <c r="B763" s="34" t="s">
        <v>88</v>
      </c>
      <c r="C763" s="35" t="s">
        <v>759</v>
      </c>
      <c r="D763" s="36" t="s">
        <v>765</v>
      </c>
      <c r="E763" s="37"/>
    </row>
    <row r="764" spans="1:5" ht="65">
      <c r="A764" s="33" t="s">
        <v>177</v>
      </c>
      <c r="B764" s="34" t="s">
        <v>88</v>
      </c>
      <c r="C764" s="35" t="s">
        <v>759</v>
      </c>
      <c r="D764" s="36" t="s">
        <v>766</v>
      </c>
      <c r="E764" s="37"/>
    </row>
    <row r="765" spans="1:5" ht="65">
      <c r="A765" s="33" t="s">
        <v>177</v>
      </c>
      <c r="B765" s="34" t="s">
        <v>88</v>
      </c>
      <c r="C765" s="35" t="s">
        <v>759</v>
      </c>
      <c r="D765" s="36" t="s">
        <v>767</v>
      </c>
      <c r="E765" s="37"/>
    </row>
    <row r="766" spans="1:5" ht="65">
      <c r="A766" s="33" t="s">
        <v>177</v>
      </c>
      <c r="B766" s="34" t="s">
        <v>88</v>
      </c>
      <c r="C766" s="35" t="s">
        <v>759</v>
      </c>
      <c r="D766" s="36" t="s">
        <v>768</v>
      </c>
      <c r="E766" s="37"/>
    </row>
    <row r="767" spans="1:5" ht="65">
      <c r="A767" s="33" t="s">
        <v>177</v>
      </c>
      <c r="B767" s="34" t="s">
        <v>88</v>
      </c>
      <c r="C767" s="35" t="s">
        <v>759</v>
      </c>
      <c r="D767" s="36" t="s">
        <v>769</v>
      </c>
      <c r="E767" s="37"/>
    </row>
    <row r="768" spans="1:5" ht="65">
      <c r="A768" s="33" t="s">
        <v>177</v>
      </c>
      <c r="B768" s="34" t="s">
        <v>88</v>
      </c>
      <c r="C768" s="35" t="s">
        <v>759</v>
      </c>
      <c r="D768" s="36" t="s">
        <v>770</v>
      </c>
      <c r="E768" s="37"/>
    </row>
    <row r="769" spans="1:5" ht="65">
      <c r="A769" s="33" t="s">
        <v>177</v>
      </c>
      <c r="B769" s="34" t="s">
        <v>88</v>
      </c>
      <c r="C769" s="35" t="s">
        <v>759</v>
      </c>
      <c r="D769" s="36" t="s">
        <v>771</v>
      </c>
      <c r="E769" s="37"/>
    </row>
    <row r="770" spans="1:5" ht="65">
      <c r="A770" s="33" t="s">
        <v>177</v>
      </c>
      <c r="B770" s="34" t="s">
        <v>88</v>
      </c>
      <c r="C770" s="35" t="s">
        <v>759</v>
      </c>
      <c r="D770" s="36" t="s">
        <v>772</v>
      </c>
      <c r="E770" s="37"/>
    </row>
    <row r="771" spans="1:5" ht="65">
      <c r="A771" s="33" t="s">
        <v>177</v>
      </c>
      <c r="B771" s="34" t="s">
        <v>88</v>
      </c>
      <c r="C771" s="35" t="s">
        <v>759</v>
      </c>
      <c r="D771" s="36" t="s">
        <v>773</v>
      </c>
      <c r="E771" s="37"/>
    </row>
    <row r="772" spans="1:5" ht="65">
      <c r="A772" s="33" t="s">
        <v>177</v>
      </c>
      <c r="B772" s="34" t="s">
        <v>88</v>
      </c>
      <c r="C772" s="35" t="s">
        <v>759</v>
      </c>
      <c r="D772" s="36" t="s">
        <v>774</v>
      </c>
      <c r="E772" s="37"/>
    </row>
    <row r="773" spans="1:5" ht="65">
      <c r="A773" s="33" t="s">
        <v>177</v>
      </c>
      <c r="B773" s="34" t="s">
        <v>88</v>
      </c>
      <c r="C773" s="35" t="s">
        <v>759</v>
      </c>
      <c r="D773" s="36" t="s">
        <v>775</v>
      </c>
      <c r="E773" s="37"/>
    </row>
    <row r="774" spans="1:5" ht="65">
      <c r="A774" s="33" t="s">
        <v>177</v>
      </c>
      <c r="B774" s="34" t="s">
        <v>88</v>
      </c>
      <c r="C774" s="35" t="s">
        <v>759</v>
      </c>
      <c r="D774" s="36" t="s">
        <v>776</v>
      </c>
      <c r="E774" s="37"/>
    </row>
    <row r="775" spans="1:5" ht="65">
      <c r="A775" s="33" t="s">
        <v>177</v>
      </c>
      <c r="B775" s="34" t="s">
        <v>88</v>
      </c>
      <c r="C775" s="35" t="s">
        <v>759</v>
      </c>
      <c r="D775" s="36" t="s">
        <v>777</v>
      </c>
      <c r="E775" s="37"/>
    </row>
    <row r="776" spans="1:5" ht="65">
      <c r="A776" s="33" t="s">
        <v>177</v>
      </c>
      <c r="B776" s="34" t="s">
        <v>88</v>
      </c>
      <c r="C776" s="35" t="s">
        <v>759</v>
      </c>
      <c r="D776" s="36" t="s">
        <v>778</v>
      </c>
      <c r="E776" s="37"/>
    </row>
    <row r="777" spans="1:5" ht="65">
      <c r="A777" s="33" t="s">
        <v>177</v>
      </c>
      <c r="B777" s="34" t="s">
        <v>88</v>
      </c>
      <c r="C777" s="35" t="s">
        <v>759</v>
      </c>
      <c r="D777" s="36" t="s">
        <v>779</v>
      </c>
      <c r="E777" s="37"/>
    </row>
    <row r="778" spans="1:5" ht="65">
      <c r="A778" s="33" t="s">
        <v>177</v>
      </c>
      <c r="B778" s="34" t="s">
        <v>88</v>
      </c>
      <c r="C778" s="35" t="s">
        <v>759</v>
      </c>
      <c r="D778" s="36" t="s">
        <v>780</v>
      </c>
      <c r="E778" s="37"/>
    </row>
    <row r="779" spans="1:5" ht="65">
      <c r="A779" s="33" t="s">
        <v>177</v>
      </c>
      <c r="B779" s="34" t="s">
        <v>88</v>
      </c>
      <c r="C779" s="35" t="s">
        <v>759</v>
      </c>
      <c r="D779" s="36" t="s">
        <v>781</v>
      </c>
      <c r="E779" s="37"/>
    </row>
    <row r="780" spans="1:5" ht="65">
      <c r="A780" s="33" t="s">
        <v>177</v>
      </c>
      <c r="B780" s="34" t="s">
        <v>88</v>
      </c>
      <c r="C780" s="35" t="s">
        <v>759</v>
      </c>
      <c r="D780" s="36" t="s">
        <v>782</v>
      </c>
      <c r="E780" s="37"/>
    </row>
    <row r="781" spans="1:5" ht="65">
      <c r="A781" s="33" t="s">
        <v>177</v>
      </c>
      <c r="B781" s="34" t="s">
        <v>88</v>
      </c>
      <c r="C781" s="35" t="s">
        <v>759</v>
      </c>
      <c r="D781" s="36" t="s">
        <v>783</v>
      </c>
      <c r="E781" s="37"/>
    </row>
    <row r="782" spans="1:5" ht="65">
      <c r="A782" s="33" t="s">
        <v>177</v>
      </c>
      <c r="B782" s="34" t="s">
        <v>88</v>
      </c>
      <c r="C782" s="35" t="s">
        <v>759</v>
      </c>
      <c r="D782" s="36" t="s">
        <v>784</v>
      </c>
      <c r="E782" s="37"/>
    </row>
    <row r="783" spans="1:5" ht="65">
      <c r="A783" s="33" t="s">
        <v>177</v>
      </c>
      <c r="B783" s="34" t="s">
        <v>88</v>
      </c>
      <c r="C783" s="35" t="s">
        <v>759</v>
      </c>
      <c r="D783" s="36" t="s">
        <v>785</v>
      </c>
      <c r="E783" s="37"/>
    </row>
    <row r="784" spans="1:5" ht="65">
      <c r="A784" s="33" t="s">
        <v>177</v>
      </c>
      <c r="B784" s="34" t="s">
        <v>88</v>
      </c>
      <c r="C784" s="35" t="s">
        <v>759</v>
      </c>
      <c r="D784" s="36" t="s">
        <v>786</v>
      </c>
      <c r="E784" s="37"/>
    </row>
    <row r="785" spans="1:5" ht="65">
      <c r="A785" s="33" t="s">
        <v>177</v>
      </c>
      <c r="B785" s="34" t="s">
        <v>88</v>
      </c>
      <c r="C785" s="35" t="s">
        <v>759</v>
      </c>
      <c r="D785" s="36" t="s">
        <v>787</v>
      </c>
      <c r="E785" s="37"/>
    </row>
    <row r="786" spans="1:5" ht="65">
      <c r="A786" s="33" t="s">
        <v>177</v>
      </c>
      <c r="B786" s="34" t="s">
        <v>88</v>
      </c>
      <c r="C786" s="35" t="s">
        <v>788</v>
      </c>
      <c r="D786" s="36" t="s">
        <v>789</v>
      </c>
      <c r="E786" s="37"/>
    </row>
    <row r="787" spans="1:5" ht="65">
      <c r="A787" s="33" t="s">
        <v>177</v>
      </c>
      <c r="B787" s="34" t="s">
        <v>88</v>
      </c>
      <c r="C787" s="35" t="s">
        <v>788</v>
      </c>
      <c r="D787" s="36" t="s">
        <v>790</v>
      </c>
      <c r="E787" s="37"/>
    </row>
    <row r="788" spans="1:5" ht="39">
      <c r="A788" s="33" t="s">
        <v>177</v>
      </c>
      <c r="B788" s="34" t="s">
        <v>173</v>
      </c>
      <c r="C788" s="35" t="s">
        <v>791</v>
      </c>
      <c r="D788" s="36" t="s">
        <v>792</v>
      </c>
      <c r="E788" s="37"/>
    </row>
    <row r="789" spans="1:5" ht="78">
      <c r="A789" s="33" t="s">
        <v>177</v>
      </c>
      <c r="B789" s="34" t="s">
        <v>88</v>
      </c>
      <c r="C789" s="35" t="s">
        <v>791</v>
      </c>
      <c r="D789" s="36" t="s">
        <v>793</v>
      </c>
      <c r="E789" s="37"/>
    </row>
    <row r="790" spans="1:5" ht="39">
      <c r="A790" s="33" t="s">
        <v>177</v>
      </c>
      <c r="B790" s="34" t="s">
        <v>173</v>
      </c>
      <c r="C790" s="35" t="s">
        <v>794</v>
      </c>
      <c r="D790" s="36" t="s">
        <v>792</v>
      </c>
      <c r="E790" s="37"/>
    </row>
    <row r="791" spans="1:5" ht="26">
      <c r="A791" s="33" t="s">
        <v>177</v>
      </c>
      <c r="B791" s="34" t="s">
        <v>88</v>
      </c>
      <c r="C791" s="35" t="s">
        <v>795</v>
      </c>
      <c r="D791" s="36" t="s">
        <v>249</v>
      </c>
      <c r="E791" s="37"/>
    </row>
    <row r="792" spans="1:5" ht="52">
      <c r="A792" s="33" t="s">
        <v>177</v>
      </c>
      <c r="B792" s="34" t="s">
        <v>88</v>
      </c>
      <c r="C792" s="35" t="s">
        <v>795</v>
      </c>
      <c r="D792" s="36" t="s">
        <v>796</v>
      </c>
      <c r="E792" s="37"/>
    </row>
    <row r="793" spans="1:5" ht="78">
      <c r="A793" s="33" t="s">
        <v>177</v>
      </c>
      <c r="B793" s="34" t="s">
        <v>88</v>
      </c>
      <c r="C793" s="35" t="s">
        <v>797</v>
      </c>
      <c r="D793" s="36" t="s">
        <v>798</v>
      </c>
      <c r="E793" s="37"/>
    </row>
    <row r="794" spans="1:5" ht="26">
      <c r="A794" s="33" t="s">
        <v>177</v>
      </c>
      <c r="B794" s="34" t="s">
        <v>0</v>
      </c>
      <c r="C794" s="35" t="s">
        <v>797</v>
      </c>
      <c r="D794" s="36" t="s">
        <v>799</v>
      </c>
      <c r="E794" s="37"/>
    </row>
    <row r="795" spans="1:5" ht="26">
      <c r="A795" s="33" t="s">
        <v>177</v>
      </c>
      <c r="B795" s="34" t="s">
        <v>0</v>
      </c>
      <c r="C795" s="35" t="s">
        <v>797</v>
      </c>
      <c r="D795" s="36" t="s">
        <v>800</v>
      </c>
      <c r="E795" s="37"/>
    </row>
    <row r="796" spans="1:5" ht="26">
      <c r="A796" s="33" t="s">
        <v>177</v>
      </c>
      <c r="B796" s="34" t="s">
        <v>0</v>
      </c>
      <c r="C796" s="35" t="s">
        <v>797</v>
      </c>
      <c r="D796" s="36" t="s">
        <v>801</v>
      </c>
      <c r="E796" s="37"/>
    </row>
    <row r="797" spans="1:5" ht="26">
      <c r="A797" s="33" t="s">
        <v>177</v>
      </c>
      <c r="B797" s="34" t="s">
        <v>0</v>
      </c>
      <c r="C797" s="35" t="s">
        <v>797</v>
      </c>
      <c r="D797" s="36" t="s">
        <v>802</v>
      </c>
      <c r="E797" s="37"/>
    </row>
    <row r="798" spans="1:5" ht="26">
      <c r="A798" s="33" t="s">
        <v>177</v>
      </c>
      <c r="B798" s="34" t="s">
        <v>0</v>
      </c>
      <c r="C798" s="35" t="s">
        <v>797</v>
      </c>
      <c r="D798" s="36" t="s">
        <v>803</v>
      </c>
      <c r="E798" s="37"/>
    </row>
    <row r="799" spans="1:5" ht="26">
      <c r="A799" s="33" t="s">
        <v>177</v>
      </c>
      <c r="B799" s="34" t="s">
        <v>0</v>
      </c>
      <c r="C799" s="35" t="s">
        <v>797</v>
      </c>
      <c r="D799" s="36" t="s">
        <v>804</v>
      </c>
      <c r="E799" s="37"/>
    </row>
    <row r="800" spans="1:5" ht="26">
      <c r="A800" s="33" t="s">
        <v>177</v>
      </c>
      <c r="B800" s="34" t="s">
        <v>0</v>
      </c>
      <c r="C800" s="35" t="s">
        <v>797</v>
      </c>
      <c r="D800" s="36" t="s">
        <v>805</v>
      </c>
      <c r="E800" s="37"/>
    </row>
    <row r="801" spans="1:5" ht="247">
      <c r="A801" s="33" t="s">
        <v>177</v>
      </c>
      <c r="B801" s="34" t="s">
        <v>173</v>
      </c>
      <c r="C801" s="35" t="s">
        <v>797</v>
      </c>
      <c r="D801" s="36" t="s">
        <v>806</v>
      </c>
      <c r="E801" s="37"/>
    </row>
    <row r="802" spans="1:5" ht="78">
      <c r="A802" s="33" t="s">
        <v>177</v>
      </c>
      <c r="B802" s="34" t="s">
        <v>88</v>
      </c>
      <c r="C802" s="35" t="s">
        <v>807</v>
      </c>
      <c r="D802" s="36" t="s">
        <v>808</v>
      </c>
      <c r="E802" s="37"/>
    </row>
    <row r="803" spans="1:5" ht="26">
      <c r="A803" s="33" t="s">
        <v>177</v>
      </c>
      <c r="B803" s="34" t="s">
        <v>0</v>
      </c>
      <c r="C803" s="35" t="s">
        <v>807</v>
      </c>
      <c r="D803" s="36" t="s">
        <v>809</v>
      </c>
      <c r="E803" s="37"/>
    </row>
    <row r="804" spans="1:5" ht="26">
      <c r="A804" s="33" t="s">
        <v>177</v>
      </c>
      <c r="B804" s="34" t="s">
        <v>0</v>
      </c>
      <c r="C804" s="35" t="s">
        <v>807</v>
      </c>
      <c r="D804" s="36" t="s">
        <v>810</v>
      </c>
      <c r="E804" s="37"/>
    </row>
    <row r="805" spans="1:5" ht="260">
      <c r="A805" s="33" t="s">
        <v>177</v>
      </c>
      <c r="B805" s="34" t="s">
        <v>173</v>
      </c>
      <c r="C805" s="35" t="s">
        <v>807</v>
      </c>
      <c r="D805" s="36" t="s">
        <v>811</v>
      </c>
      <c r="E805" s="37"/>
    </row>
    <row r="806" spans="1:5" ht="65">
      <c r="A806" s="33" t="s">
        <v>177</v>
      </c>
      <c r="B806" s="34" t="s">
        <v>88</v>
      </c>
      <c r="C806" s="35" t="s">
        <v>812</v>
      </c>
      <c r="D806" s="36" t="s">
        <v>813</v>
      </c>
      <c r="E806" s="37"/>
    </row>
    <row r="807" spans="1:5" ht="26">
      <c r="A807" s="33" t="s">
        <v>177</v>
      </c>
      <c r="B807" s="34" t="s">
        <v>0</v>
      </c>
      <c r="C807" s="35" t="s">
        <v>812</v>
      </c>
      <c r="D807" s="36" t="s">
        <v>814</v>
      </c>
      <c r="E807" s="37"/>
    </row>
    <row r="808" spans="1:5" ht="26">
      <c r="A808" s="33" t="s">
        <v>177</v>
      </c>
      <c r="B808" s="34" t="s">
        <v>0</v>
      </c>
      <c r="C808" s="35" t="s">
        <v>812</v>
      </c>
      <c r="D808" s="36" t="s">
        <v>815</v>
      </c>
      <c r="E808" s="37"/>
    </row>
    <row r="809" spans="1:5" ht="26">
      <c r="A809" s="33" t="s">
        <v>177</v>
      </c>
      <c r="B809" s="34" t="s">
        <v>0</v>
      </c>
      <c r="C809" s="35" t="s">
        <v>812</v>
      </c>
      <c r="D809" s="36" t="s">
        <v>816</v>
      </c>
      <c r="E809" s="37"/>
    </row>
    <row r="810" spans="1:5" ht="247">
      <c r="A810" s="33" t="s">
        <v>177</v>
      </c>
      <c r="B810" s="34" t="s">
        <v>173</v>
      </c>
      <c r="C810" s="35" t="s">
        <v>812</v>
      </c>
      <c r="D810" s="36" t="s">
        <v>817</v>
      </c>
      <c r="E810" s="37"/>
    </row>
    <row r="811" spans="1:5" ht="65">
      <c r="A811" s="33" t="s">
        <v>177</v>
      </c>
      <c r="B811" s="34" t="s">
        <v>88</v>
      </c>
      <c r="C811" s="35" t="s">
        <v>818</v>
      </c>
      <c r="D811" s="36" t="s">
        <v>819</v>
      </c>
      <c r="E811" s="37"/>
    </row>
    <row r="812" spans="1:5" ht="26">
      <c r="A812" s="33" t="s">
        <v>177</v>
      </c>
      <c r="B812" s="34" t="s">
        <v>0</v>
      </c>
      <c r="C812" s="35" t="s">
        <v>818</v>
      </c>
      <c r="D812" s="36" t="s">
        <v>820</v>
      </c>
      <c r="E812" s="37"/>
    </row>
    <row r="813" spans="1:5" ht="156">
      <c r="A813" s="33" t="s">
        <v>177</v>
      </c>
      <c r="B813" s="34" t="s">
        <v>173</v>
      </c>
      <c r="C813" s="35" t="s">
        <v>818</v>
      </c>
      <c r="D813" s="36" t="s">
        <v>821</v>
      </c>
      <c r="E813" s="37"/>
    </row>
    <row r="814" spans="1:5" ht="91">
      <c r="A814" s="33" t="s">
        <v>177</v>
      </c>
      <c r="B814" s="34" t="s">
        <v>88</v>
      </c>
      <c r="C814" s="35" t="s">
        <v>822</v>
      </c>
      <c r="D814" s="36" t="s">
        <v>823</v>
      </c>
      <c r="E814" s="37"/>
    </row>
    <row r="815" spans="1:5" ht="130">
      <c r="A815" s="33" t="s">
        <v>177</v>
      </c>
      <c r="B815" s="34" t="s">
        <v>173</v>
      </c>
      <c r="C815" s="35" t="s">
        <v>822</v>
      </c>
      <c r="D815" s="36" t="s">
        <v>824</v>
      </c>
      <c r="E815" s="37"/>
    </row>
    <row r="816" spans="1:5" ht="52">
      <c r="A816" s="33" t="s">
        <v>177</v>
      </c>
      <c r="B816" s="34" t="s">
        <v>88</v>
      </c>
      <c r="C816" s="35" t="s">
        <v>825</v>
      </c>
      <c r="D816" s="36" t="s">
        <v>826</v>
      </c>
      <c r="E816" s="37"/>
    </row>
    <row r="817" spans="1:5" ht="26">
      <c r="A817" s="33" t="s">
        <v>177</v>
      </c>
      <c r="B817" s="34" t="s">
        <v>0</v>
      </c>
      <c r="C817" s="35" t="s">
        <v>825</v>
      </c>
      <c r="D817" s="36" t="s">
        <v>827</v>
      </c>
      <c r="E817" s="37"/>
    </row>
    <row r="818" spans="1:5" ht="117">
      <c r="A818" s="33" t="s">
        <v>177</v>
      </c>
      <c r="B818" s="34" t="s">
        <v>173</v>
      </c>
      <c r="C818" s="35" t="s">
        <v>825</v>
      </c>
      <c r="D818" s="36" t="s">
        <v>828</v>
      </c>
      <c r="E818" s="37"/>
    </row>
    <row r="819" spans="1:5" ht="52">
      <c r="A819" s="33" t="s">
        <v>177</v>
      </c>
      <c r="B819" s="34" t="s">
        <v>88</v>
      </c>
      <c r="C819" s="35" t="s">
        <v>829</v>
      </c>
      <c r="D819" s="36" t="s">
        <v>830</v>
      </c>
      <c r="E819" s="37"/>
    </row>
    <row r="820" spans="1:5" ht="26">
      <c r="A820" s="33" t="s">
        <v>177</v>
      </c>
      <c r="B820" s="34" t="s">
        <v>0</v>
      </c>
      <c r="C820" s="35" t="s">
        <v>829</v>
      </c>
      <c r="D820" s="36" t="s">
        <v>831</v>
      </c>
      <c r="E820" s="37"/>
    </row>
    <row r="821" spans="1:5" ht="26">
      <c r="A821" s="33" t="s">
        <v>177</v>
      </c>
      <c r="B821" s="34" t="s">
        <v>0</v>
      </c>
      <c r="C821" s="35" t="s">
        <v>829</v>
      </c>
      <c r="D821" s="36" t="s">
        <v>832</v>
      </c>
      <c r="E821" s="37"/>
    </row>
    <row r="822" spans="1:5" ht="26">
      <c r="A822" s="33" t="s">
        <v>177</v>
      </c>
      <c r="B822" s="34" t="s">
        <v>0</v>
      </c>
      <c r="C822" s="35" t="s">
        <v>829</v>
      </c>
      <c r="D822" s="36" t="s">
        <v>833</v>
      </c>
      <c r="E822" s="37"/>
    </row>
    <row r="823" spans="1:5" ht="26">
      <c r="A823" s="33" t="s">
        <v>177</v>
      </c>
      <c r="B823" s="34" t="s">
        <v>0</v>
      </c>
      <c r="C823" s="35" t="s">
        <v>829</v>
      </c>
      <c r="D823" s="36" t="s">
        <v>834</v>
      </c>
      <c r="E823" s="37"/>
    </row>
    <row r="824" spans="1:5" ht="26">
      <c r="A824" s="33" t="s">
        <v>177</v>
      </c>
      <c r="B824" s="34" t="s">
        <v>0</v>
      </c>
      <c r="C824" s="35" t="s">
        <v>829</v>
      </c>
      <c r="D824" s="36" t="s">
        <v>835</v>
      </c>
      <c r="E824" s="37"/>
    </row>
    <row r="825" spans="1:5" ht="26">
      <c r="A825" s="33" t="s">
        <v>177</v>
      </c>
      <c r="B825" s="34" t="s">
        <v>0</v>
      </c>
      <c r="C825" s="35" t="s">
        <v>829</v>
      </c>
      <c r="D825" s="36" t="s">
        <v>836</v>
      </c>
      <c r="E825" s="37"/>
    </row>
    <row r="826" spans="1:5" ht="26">
      <c r="A826" s="33" t="s">
        <v>177</v>
      </c>
      <c r="B826" s="34" t="s">
        <v>0</v>
      </c>
      <c r="C826" s="35" t="s">
        <v>829</v>
      </c>
      <c r="D826" s="36" t="s">
        <v>837</v>
      </c>
      <c r="E826" s="37"/>
    </row>
    <row r="827" spans="1:5" ht="130">
      <c r="A827" s="33" t="s">
        <v>177</v>
      </c>
      <c r="B827" s="34" t="s">
        <v>173</v>
      </c>
      <c r="C827" s="35" t="s">
        <v>829</v>
      </c>
      <c r="D827" s="36" t="s">
        <v>838</v>
      </c>
      <c r="E827" s="37"/>
    </row>
    <row r="828" spans="1:5" ht="65">
      <c r="A828" s="33" t="s">
        <v>177</v>
      </c>
      <c r="B828" s="34" t="s">
        <v>88</v>
      </c>
      <c r="C828" s="35" t="s">
        <v>839</v>
      </c>
      <c r="D828" s="36" t="s">
        <v>840</v>
      </c>
      <c r="E828" s="37"/>
    </row>
    <row r="829" spans="1:5" ht="26">
      <c r="A829" s="33" t="s">
        <v>177</v>
      </c>
      <c r="B829" s="34" t="s">
        <v>0</v>
      </c>
      <c r="C829" s="35" t="s">
        <v>839</v>
      </c>
      <c r="D829" s="36" t="s">
        <v>841</v>
      </c>
      <c r="E829" s="37"/>
    </row>
    <row r="830" spans="1:5" ht="130">
      <c r="A830" s="33" t="s">
        <v>177</v>
      </c>
      <c r="B830" s="34" t="s">
        <v>173</v>
      </c>
      <c r="C830" s="35" t="s">
        <v>839</v>
      </c>
      <c r="D830" s="36" t="s">
        <v>842</v>
      </c>
      <c r="E830" s="37"/>
    </row>
    <row r="831" spans="1:5" ht="52">
      <c r="A831" s="33" t="s">
        <v>177</v>
      </c>
      <c r="B831" s="34" t="s">
        <v>88</v>
      </c>
      <c r="C831" s="35" t="s">
        <v>843</v>
      </c>
      <c r="D831" s="36" t="s">
        <v>844</v>
      </c>
      <c r="E831" s="37"/>
    </row>
    <row r="832" spans="1:5" ht="91">
      <c r="A832" s="33" t="s">
        <v>177</v>
      </c>
      <c r="B832" s="34" t="s">
        <v>173</v>
      </c>
      <c r="C832" s="35" t="s">
        <v>843</v>
      </c>
      <c r="D832" s="36" t="s">
        <v>845</v>
      </c>
      <c r="E832" s="37"/>
    </row>
    <row r="833" spans="1:5" ht="52">
      <c r="A833" s="33" t="s">
        <v>177</v>
      </c>
      <c r="B833" s="34" t="s">
        <v>88</v>
      </c>
      <c r="C833" s="35" t="s">
        <v>846</v>
      </c>
      <c r="D833" s="36" t="s">
        <v>847</v>
      </c>
      <c r="E833" s="37"/>
    </row>
    <row r="834" spans="1:5" ht="65">
      <c r="A834" s="33" t="s">
        <v>177</v>
      </c>
      <c r="B834" s="34" t="s">
        <v>173</v>
      </c>
      <c r="C834" s="35" t="s">
        <v>846</v>
      </c>
      <c r="D834" s="36" t="s">
        <v>848</v>
      </c>
      <c r="E834" s="37"/>
    </row>
    <row r="835" spans="1:5" ht="39">
      <c r="A835" s="33" t="s">
        <v>177</v>
      </c>
      <c r="B835" s="34" t="s">
        <v>173</v>
      </c>
      <c r="C835" s="35" t="s">
        <v>849</v>
      </c>
      <c r="D835" s="36" t="s">
        <v>850</v>
      </c>
      <c r="E835" s="37"/>
    </row>
    <row r="836" spans="1:5" ht="52">
      <c r="A836" s="33" t="s">
        <v>177</v>
      </c>
      <c r="B836" s="34" t="s">
        <v>88</v>
      </c>
      <c r="C836" s="35" t="s">
        <v>851</v>
      </c>
      <c r="D836" s="36" t="s">
        <v>852</v>
      </c>
      <c r="E836" s="37"/>
    </row>
    <row r="837" spans="1:5" ht="39">
      <c r="A837" s="33" t="s">
        <v>177</v>
      </c>
      <c r="B837" s="34" t="s">
        <v>173</v>
      </c>
      <c r="C837" s="35" t="s">
        <v>851</v>
      </c>
      <c r="D837" s="36" t="s">
        <v>853</v>
      </c>
      <c r="E837" s="37"/>
    </row>
    <row r="838" spans="1:5" ht="52">
      <c r="A838" s="33" t="s">
        <v>177</v>
      </c>
      <c r="B838" s="34" t="s">
        <v>88</v>
      </c>
      <c r="C838" s="35" t="s">
        <v>854</v>
      </c>
      <c r="D838" s="36" t="s">
        <v>855</v>
      </c>
      <c r="E838" s="37"/>
    </row>
    <row r="839" spans="1:5" ht="52">
      <c r="A839" s="33" t="s">
        <v>177</v>
      </c>
      <c r="B839" s="34" t="s">
        <v>88</v>
      </c>
      <c r="C839" s="35" t="s">
        <v>856</v>
      </c>
      <c r="D839" s="36" t="s">
        <v>857</v>
      </c>
      <c r="E839" s="37"/>
    </row>
    <row r="840" spans="1:5" ht="52">
      <c r="A840" s="33" t="s">
        <v>177</v>
      </c>
      <c r="B840" s="34" t="s">
        <v>88</v>
      </c>
      <c r="C840" s="35" t="s">
        <v>858</v>
      </c>
      <c r="D840" s="36" t="s">
        <v>859</v>
      </c>
      <c r="E840" s="37"/>
    </row>
    <row r="841" spans="1:5" ht="52">
      <c r="A841" s="33" t="s">
        <v>177</v>
      </c>
      <c r="B841" s="34" t="s">
        <v>88</v>
      </c>
      <c r="C841" s="35" t="s">
        <v>860</v>
      </c>
      <c r="D841" s="36" t="s">
        <v>861</v>
      </c>
      <c r="E841" s="37"/>
    </row>
    <row r="842" spans="1:5" ht="52">
      <c r="A842" s="33" t="s">
        <v>177</v>
      </c>
      <c r="B842" s="34" t="s">
        <v>88</v>
      </c>
      <c r="C842" s="35" t="s">
        <v>862</v>
      </c>
      <c r="D842" s="36" t="s">
        <v>863</v>
      </c>
      <c r="E842" s="37"/>
    </row>
    <row r="843" spans="1:5" ht="52">
      <c r="A843" s="33" t="s">
        <v>177</v>
      </c>
      <c r="B843" s="34" t="s">
        <v>88</v>
      </c>
      <c r="C843" s="35" t="s">
        <v>864</v>
      </c>
      <c r="D843" s="36" t="s">
        <v>865</v>
      </c>
      <c r="E843" s="37"/>
    </row>
    <row r="844" spans="1:5" ht="65">
      <c r="A844" s="33" t="s">
        <v>177</v>
      </c>
      <c r="B844" s="34" t="s">
        <v>88</v>
      </c>
      <c r="C844" s="35" t="s">
        <v>866</v>
      </c>
      <c r="D844" s="36" t="s">
        <v>867</v>
      </c>
      <c r="E844" s="37"/>
    </row>
    <row r="845" spans="1:5" ht="52">
      <c r="A845" s="33" t="s">
        <v>177</v>
      </c>
      <c r="B845" s="34" t="s">
        <v>173</v>
      </c>
      <c r="C845" s="35" t="s">
        <v>866</v>
      </c>
      <c r="D845" s="36" t="s">
        <v>868</v>
      </c>
      <c r="E845" s="37"/>
    </row>
    <row r="846" spans="1:5" ht="65">
      <c r="A846" s="33" t="s">
        <v>177</v>
      </c>
      <c r="B846" s="34" t="s">
        <v>88</v>
      </c>
      <c r="C846" s="35" t="s">
        <v>869</v>
      </c>
      <c r="D846" s="36" t="s">
        <v>870</v>
      </c>
      <c r="E846" s="37"/>
    </row>
    <row r="847" spans="1:5" ht="52">
      <c r="A847" s="33" t="s">
        <v>177</v>
      </c>
      <c r="B847" s="34" t="s">
        <v>173</v>
      </c>
      <c r="C847" s="35" t="s">
        <v>869</v>
      </c>
      <c r="D847" s="36" t="s">
        <v>871</v>
      </c>
      <c r="E847" s="37"/>
    </row>
    <row r="848" spans="1:5" ht="65">
      <c r="A848" s="33" t="s">
        <v>177</v>
      </c>
      <c r="B848" s="34" t="s">
        <v>88</v>
      </c>
      <c r="C848" s="35" t="s">
        <v>872</v>
      </c>
      <c r="D848" s="36" t="s">
        <v>873</v>
      </c>
      <c r="E848" s="37"/>
    </row>
    <row r="849" spans="1:5" ht="78">
      <c r="A849" s="33" t="s">
        <v>177</v>
      </c>
      <c r="B849" s="34" t="s">
        <v>173</v>
      </c>
      <c r="C849" s="35" t="s">
        <v>872</v>
      </c>
      <c r="D849" s="36" t="s">
        <v>874</v>
      </c>
      <c r="E849" s="37"/>
    </row>
    <row r="850" spans="1:5" ht="91">
      <c r="A850" s="33" t="s">
        <v>177</v>
      </c>
      <c r="B850" s="34" t="s">
        <v>88</v>
      </c>
      <c r="C850" s="35" t="s">
        <v>875</v>
      </c>
      <c r="D850" s="36" t="s">
        <v>876</v>
      </c>
      <c r="E850" s="37"/>
    </row>
    <row r="851" spans="1:5" ht="91">
      <c r="A851" s="33" t="s">
        <v>177</v>
      </c>
      <c r="B851" s="34" t="s">
        <v>173</v>
      </c>
      <c r="C851" s="35" t="s">
        <v>875</v>
      </c>
      <c r="D851" s="36" t="s">
        <v>877</v>
      </c>
      <c r="E851" s="37"/>
    </row>
    <row r="852" spans="1:5" ht="104">
      <c r="A852" s="33" t="s">
        <v>177</v>
      </c>
      <c r="B852" s="34" t="s">
        <v>88</v>
      </c>
      <c r="C852" s="35" t="s">
        <v>878</v>
      </c>
      <c r="D852" s="36" t="s">
        <v>879</v>
      </c>
      <c r="E852" s="37"/>
    </row>
    <row r="853" spans="1:5" ht="52">
      <c r="A853" s="33" t="s">
        <v>177</v>
      </c>
      <c r="B853" s="34" t="s">
        <v>173</v>
      </c>
      <c r="C853" s="35" t="s">
        <v>878</v>
      </c>
      <c r="D853" s="36" t="s">
        <v>880</v>
      </c>
      <c r="E853" s="37"/>
    </row>
    <row r="854" spans="1:5" ht="65">
      <c r="A854" s="33" t="s">
        <v>177</v>
      </c>
      <c r="B854" s="34" t="s">
        <v>88</v>
      </c>
      <c r="C854" s="35" t="s">
        <v>881</v>
      </c>
      <c r="D854" s="36" t="s">
        <v>882</v>
      </c>
      <c r="E854" s="37"/>
    </row>
    <row r="855" spans="1:5" ht="39">
      <c r="A855" s="33" t="s">
        <v>177</v>
      </c>
      <c r="B855" s="34" t="s">
        <v>173</v>
      </c>
      <c r="C855" s="35" t="s">
        <v>881</v>
      </c>
      <c r="D855" s="36" t="s">
        <v>883</v>
      </c>
      <c r="E855" s="37"/>
    </row>
    <row r="856" spans="1:5" ht="52">
      <c r="A856" s="33" t="s">
        <v>177</v>
      </c>
      <c r="B856" s="34" t="s">
        <v>88</v>
      </c>
      <c r="C856" s="35" t="s">
        <v>884</v>
      </c>
      <c r="D856" s="36" t="s">
        <v>885</v>
      </c>
      <c r="E856" s="37"/>
    </row>
    <row r="857" spans="1:5" ht="39">
      <c r="A857" s="33" t="s">
        <v>177</v>
      </c>
      <c r="B857" s="34" t="s">
        <v>173</v>
      </c>
      <c r="C857" s="35" t="s">
        <v>884</v>
      </c>
      <c r="D857" s="36" t="s">
        <v>886</v>
      </c>
      <c r="E857" s="37"/>
    </row>
    <row r="858" spans="1:5" ht="52">
      <c r="A858" s="33" t="s">
        <v>177</v>
      </c>
      <c r="B858" s="34" t="s">
        <v>88</v>
      </c>
      <c r="C858" s="35" t="s">
        <v>887</v>
      </c>
      <c r="D858" s="36" t="s">
        <v>888</v>
      </c>
      <c r="E858" s="37"/>
    </row>
    <row r="859" spans="1:5" ht="52">
      <c r="A859" s="33" t="s">
        <v>177</v>
      </c>
      <c r="B859" s="34" t="s">
        <v>88</v>
      </c>
      <c r="C859" s="35" t="s">
        <v>889</v>
      </c>
      <c r="D859" s="36" t="s">
        <v>890</v>
      </c>
      <c r="E859" s="37"/>
    </row>
    <row r="860" spans="1:5" ht="39">
      <c r="A860" s="33" t="s">
        <v>177</v>
      </c>
      <c r="B860" s="34" t="s">
        <v>173</v>
      </c>
      <c r="C860" s="35" t="s">
        <v>889</v>
      </c>
      <c r="D860" s="36" t="s">
        <v>891</v>
      </c>
      <c r="E860" s="37"/>
    </row>
    <row r="861" spans="1:5" ht="52">
      <c r="A861" s="33" t="s">
        <v>177</v>
      </c>
      <c r="B861" s="34" t="s">
        <v>88</v>
      </c>
      <c r="C861" s="35" t="s">
        <v>892</v>
      </c>
      <c r="D861" s="36" t="s">
        <v>893</v>
      </c>
      <c r="E861" s="37"/>
    </row>
    <row r="862" spans="1:5" ht="26">
      <c r="A862" s="33" t="s">
        <v>177</v>
      </c>
      <c r="B862" s="34" t="s">
        <v>88</v>
      </c>
      <c r="C862" s="35" t="s">
        <v>894</v>
      </c>
      <c r="D862" s="36" t="s">
        <v>249</v>
      </c>
      <c r="E862" s="37"/>
    </row>
    <row r="863" spans="1:5" ht="52">
      <c r="A863" s="33" t="s">
        <v>177</v>
      </c>
      <c r="B863" s="34" t="s">
        <v>88</v>
      </c>
      <c r="C863" s="35" t="s">
        <v>894</v>
      </c>
      <c r="D863" s="36" t="s">
        <v>895</v>
      </c>
      <c r="E863" s="37"/>
    </row>
    <row r="864" spans="1:5" ht="52">
      <c r="A864" s="33" t="s">
        <v>177</v>
      </c>
      <c r="B864" s="34" t="s">
        <v>88</v>
      </c>
      <c r="C864" s="35" t="s">
        <v>896</v>
      </c>
      <c r="D864" s="36" t="s">
        <v>897</v>
      </c>
      <c r="E864" s="37"/>
    </row>
    <row r="865" spans="1:5" ht="117">
      <c r="A865" s="33" t="s">
        <v>177</v>
      </c>
      <c r="B865" s="34" t="s">
        <v>0</v>
      </c>
      <c r="C865" s="35" t="s">
        <v>898</v>
      </c>
      <c r="D865" s="36" t="s">
        <v>899</v>
      </c>
      <c r="E865" s="37"/>
    </row>
    <row r="866" spans="1:5" ht="91">
      <c r="A866" s="33" t="s">
        <v>177</v>
      </c>
      <c r="B866" s="34" t="s">
        <v>0</v>
      </c>
      <c r="C866" s="35" t="s">
        <v>898</v>
      </c>
      <c r="D866" s="36" t="s">
        <v>900</v>
      </c>
      <c r="E866" s="37"/>
    </row>
    <row r="867" spans="1:5" ht="91">
      <c r="A867" s="33" t="s">
        <v>177</v>
      </c>
      <c r="B867" s="34" t="s">
        <v>0</v>
      </c>
      <c r="C867" s="35" t="s">
        <v>898</v>
      </c>
      <c r="D867" s="36" t="s">
        <v>901</v>
      </c>
      <c r="E867" s="37"/>
    </row>
    <row r="868" spans="1:5" ht="91">
      <c r="A868" s="33" t="s">
        <v>177</v>
      </c>
      <c r="B868" s="34" t="s">
        <v>0</v>
      </c>
      <c r="C868" s="35" t="s">
        <v>898</v>
      </c>
      <c r="D868" s="36" t="s">
        <v>902</v>
      </c>
      <c r="E868" s="37"/>
    </row>
    <row r="869" spans="1:5" ht="91">
      <c r="A869" s="33" t="s">
        <v>177</v>
      </c>
      <c r="B869" s="34" t="s">
        <v>0</v>
      </c>
      <c r="C869" s="35" t="s">
        <v>898</v>
      </c>
      <c r="D869" s="36" t="s">
        <v>903</v>
      </c>
      <c r="E869" s="37"/>
    </row>
    <row r="870" spans="1:5" ht="91">
      <c r="A870" s="33" t="s">
        <v>177</v>
      </c>
      <c r="B870" s="34" t="s">
        <v>0</v>
      </c>
      <c r="C870" s="35" t="s">
        <v>898</v>
      </c>
      <c r="D870" s="36" t="s">
        <v>904</v>
      </c>
      <c r="E870" s="37"/>
    </row>
    <row r="871" spans="1:5" ht="91">
      <c r="A871" s="33" t="s">
        <v>177</v>
      </c>
      <c r="B871" s="34" t="s">
        <v>0</v>
      </c>
      <c r="C871" s="35" t="s">
        <v>898</v>
      </c>
      <c r="D871" s="36" t="s">
        <v>905</v>
      </c>
      <c r="E871" s="37"/>
    </row>
    <row r="872" spans="1:5" ht="117">
      <c r="A872" s="33" t="s">
        <v>177</v>
      </c>
      <c r="B872" s="34" t="s">
        <v>0</v>
      </c>
      <c r="C872" s="35" t="s">
        <v>898</v>
      </c>
      <c r="D872" s="36" t="s">
        <v>906</v>
      </c>
      <c r="E872" s="37"/>
    </row>
    <row r="873" spans="1:5" ht="52">
      <c r="A873" s="33" t="s">
        <v>177</v>
      </c>
      <c r="B873" s="34" t="s">
        <v>88</v>
      </c>
      <c r="C873" s="35" t="s">
        <v>907</v>
      </c>
      <c r="D873" s="36" t="s">
        <v>908</v>
      </c>
      <c r="E873" s="37"/>
    </row>
    <row r="874" spans="1:5" ht="52">
      <c r="A874" s="33" t="s">
        <v>177</v>
      </c>
      <c r="B874" s="34" t="s">
        <v>88</v>
      </c>
      <c r="C874" s="35" t="s">
        <v>909</v>
      </c>
      <c r="D874" s="36" t="s">
        <v>910</v>
      </c>
      <c r="E874" s="37"/>
    </row>
    <row r="875" spans="1:5" ht="39">
      <c r="A875" s="33" t="s">
        <v>177</v>
      </c>
      <c r="B875" s="34" t="s">
        <v>88</v>
      </c>
      <c r="C875" s="35" t="s">
        <v>911</v>
      </c>
      <c r="D875" s="36" t="s">
        <v>912</v>
      </c>
      <c r="E875" s="37"/>
    </row>
    <row r="876" spans="1:5" ht="39">
      <c r="A876" s="33" t="s">
        <v>177</v>
      </c>
      <c r="B876" s="34" t="s">
        <v>88</v>
      </c>
      <c r="C876" s="35" t="s">
        <v>911</v>
      </c>
      <c r="D876" s="36" t="s">
        <v>913</v>
      </c>
      <c r="E876" s="37"/>
    </row>
    <row r="877" spans="1:5" ht="91">
      <c r="A877" s="33" t="s">
        <v>177</v>
      </c>
      <c r="B877" s="34" t="s">
        <v>173</v>
      </c>
      <c r="C877" s="35" t="s">
        <v>911</v>
      </c>
      <c r="D877" s="36" t="s">
        <v>914</v>
      </c>
      <c r="E877" s="37"/>
    </row>
    <row r="878" spans="1:5" ht="39">
      <c r="A878" s="33" t="s">
        <v>177</v>
      </c>
      <c r="B878" s="34" t="s">
        <v>88</v>
      </c>
      <c r="C878" s="35" t="s">
        <v>915</v>
      </c>
      <c r="D878" s="36" t="s">
        <v>916</v>
      </c>
      <c r="E878" s="37"/>
    </row>
    <row r="879" spans="1:5" ht="39">
      <c r="A879" s="33" t="s">
        <v>177</v>
      </c>
      <c r="B879" s="34" t="s">
        <v>88</v>
      </c>
      <c r="C879" s="35" t="s">
        <v>915</v>
      </c>
      <c r="D879" s="36" t="s">
        <v>917</v>
      </c>
      <c r="E879" s="37"/>
    </row>
    <row r="880" spans="1:5" ht="65">
      <c r="A880" s="33" t="s">
        <v>177</v>
      </c>
      <c r="B880" s="34" t="s">
        <v>0</v>
      </c>
      <c r="C880" s="35" t="s">
        <v>915</v>
      </c>
      <c r="D880" s="36" t="s">
        <v>918</v>
      </c>
      <c r="E880" s="37"/>
    </row>
    <row r="881" spans="1:5" ht="78">
      <c r="A881" s="33" t="s">
        <v>177</v>
      </c>
      <c r="B881" s="34" t="s">
        <v>0</v>
      </c>
      <c r="C881" s="35" t="s">
        <v>915</v>
      </c>
      <c r="D881" s="36" t="s">
        <v>919</v>
      </c>
      <c r="E881" s="37"/>
    </row>
    <row r="882" spans="1:5" ht="52">
      <c r="A882" s="33" t="s">
        <v>177</v>
      </c>
      <c r="B882" s="34" t="s">
        <v>0</v>
      </c>
      <c r="C882" s="35" t="s">
        <v>915</v>
      </c>
      <c r="D882" s="36" t="s">
        <v>920</v>
      </c>
      <c r="E882" s="37"/>
    </row>
    <row r="883" spans="1:5" ht="39">
      <c r="A883" s="33" t="s">
        <v>177</v>
      </c>
      <c r="B883" s="34" t="s">
        <v>88</v>
      </c>
      <c r="C883" s="35" t="s">
        <v>915</v>
      </c>
      <c r="D883" s="36" t="s">
        <v>921</v>
      </c>
      <c r="E883" s="37"/>
    </row>
    <row r="884" spans="1:5" ht="39">
      <c r="A884" s="33" t="s">
        <v>177</v>
      </c>
      <c r="B884" s="34" t="s">
        <v>0</v>
      </c>
      <c r="C884" s="35" t="s">
        <v>915</v>
      </c>
      <c r="D884" s="36" t="s">
        <v>922</v>
      </c>
      <c r="E884" s="37"/>
    </row>
    <row r="885" spans="1:5" ht="39">
      <c r="A885" s="33" t="s">
        <v>177</v>
      </c>
      <c r="B885" s="34" t="s">
        <v>0</v>
      </c>
      <c r="C885" s="35" t="s">
        <v>915</v>
      </c>
      <c r="D885" s="36" t="s">
        <v>923</v>
      </c>
      <c r="E885" s="37"/>
    </row>
    <row r="886" spans="1:5" ht="117">
      <c r="A886" s="33" t="s">
        <v>177</v>
      </c>
      <c r="B886" s="34" t="s">
        <v>173</v>
      </c>
      <c r="C886" s="35" t="s">
        <v>915</v>
      </c>
      <c r="D886" s="36" t="s">
        <v>924</v>
      </c>
      <c r="E886" s="37"/>
    </row>
    <row r="887" spans="1:5" ht="39">
      <c r="A887" s="33" t="s">
        <v>177</v>
      </c>
      <c r="B887" s="34" t="s">
        <v>88</v>
      </c>
      <c r="C887" s="35" t="s">
        <v>925</v>
      </c>
      <c r="D887" s="36" t="s">
        <v>926</v>
      </c>
      <c r="E887" s="37"/>
    </row>
    <row r="888" spans="1:5" ht="65">
      <c r="A888" s="33" t="s">
        <v>177</v>
      </c>
      <c r="B888" s="34" t="s">
        <v>0</v>
      </c>
      <c r="C888" s="35" t="s">
        <v>925</v>
      </c>
      <c r="D888" s="36" t="s">
        <v>927</v>
      </c>
      <c r="E888" s="37"/>
    </row>
    <row r="889" spans="1:5" ht="65">
      <c r="A889" s="33" t="s">
        <v>177</v>
      </c>
      <c r="B889" s="34" t="s">
        <v>0</v>
      </c>
      <c r="C889" s="35" t="s">
        <v>925</v>
      </c>
      <c r="D889" s="36" t="s">
        <v>928</v>
      </c>
      <c r="E889" s="37"/>
    </row>
    <row r="890" spans="1:5" ht="39">
      <c r="A890" s="33" t="s">
        <v>177</v>
      </c>
      <c r="B890" s="34" t="s">
        <v>0</v>
      </c>
      <c r="C890" s="35" t="s">
        <v>925</v>
      </c>
      <c r="D890" s="36" t="s">
        <v>929</v>
      </c>
      <c r="E890" s="37"/>
    </row>
    <row r="891" spans="1:5" ht="52">
      <c r="A891" s="33" t="s">
        <v>177</v>
      </c>
      <c r="B891" s="34" t="s">
        <v>0</v>
      </c>
      <c r="C891" s="35" t="s">
        <v>925</v>
      </c>
      <c r="D891" s="36" t="s">
        <v>930</v>
      </c>
      <c r="E891" s="37"/>
    </row>
    <row r="892" spans="1:5" ht="39">
      <c r="A892" s="33" t="s">
        <v>177</v>
      </c>
      <c r="B892" s="34" t="s">
        <v>0</v>
      </c>
      <c r="C892" s="35" t="s">
        <v>925</v>
      </c>
      <c r="D892" s="36" t="s">
        <v>931</v>
      </c>
      <c r="E892" s="37"/>
    </row>
    <row r="893" spans="1:5" ht="52">
      <c r="A893" s="33" t="s">
        <v>177</v>
      </c>
      <c r="B893" s="34" t="s">
        <v>0</v>
      </c>
      <c r="C893" s="35" t="s">
        <v>925</v>
      </c>
      <c r="D893" s="36" t="s">
        <v>932</v>
      </c>
      <c r="E893" s="37"/>
    </row>
    <row r="894" spans="1:5" ht="104">
      <c r="A894" s="33" t="s">
        <v>177</v>
      </c>
      <c r="B894" s="34" t="s">
        <v>173</v>
      </c>
      <c r="C894" s="35" t="s">
        <v>925</v>
      </c>
      <c r="D894" s="36" t="s">
        <v>933</v>
      </c>
      <c r="E894" s="37"/>
    </row>
    <row r="895" spans="1:5" ht="91">
      <c r="A895" s="33" t="s">
        <v>177</v>
      </c>
      <c r="B895" s="34" t="s">
        <v>173</v>
      </c>
      <c r="C895" s="35" t="s">
        <v>934</v>
      </c>
      <c r="D895" s="36" t="s">
        <v>935</v>
      </c>
      <c r="E895" s="37"/>
    </row>
    <row r="896" spans="1:5" ht="39">
      <c r="A896" s="33" t="s">
        <v>177</v>
      </c>
      <c r="B896" s="34" t="s">
        <v>88</v>
      </c>
      <c r="C896" s="35" t="s">
        <v>936</v>
      </c>
      <c r="D896" s="36" t="s">
        <v>937</v>
      </c>
      <c r="E896" s="37"/>
    </row>
    <row r="897" spans="1:5" ht="39">
      <c r="A897" s="33" t="s">
        <v>177</v>
      </c>
      <c r="B897" s="34" t="s">
        <v>0</v>
      </c>
      <c r="C897" s="35" t="s">
        <v>936</v>
      </c>
      <c r="D897" s="36" t="s">
        <v>938</v>
      </c>
      <c r="E897" s="37"/>
    </row>
    <row r="898" spans="1:5" ht="39">
      <c r="A898" s="33" t="s">
        <v>177</v>
      </c>
      <c r="B898" s="34" t="s">
        <v>0</v>
      </c>
      <c r="C898" s="35" t="s">
        <v>936</v>
      </c>
      <c r="D898" s="36" t="s">
        <v>939</v>
      </c>
      <c r="E898" s="37"/>
    </row>
    <row r="899" spans="1:5" ht="52">
      <c r="A899" s="33" t="s">
        <v>177</v>
      </c>
      <c r="B899" s="34" t="s">
        <v>0</v>
      </c>
      <c r="C899" s="35" t="s">
        <v>936</v>
      </c>
      <c r="D899" s="36" t="s">
        <v>940</v>
      </c>
      <c r="E899" s="37"/>
    </row>
    <row r="900" spans="1:5" ht="39">
      <c r="A900" s="33" t="s">
        <v>177</v>
      </c>
      <c r="B900" s="34" t="s">
        <v>88</v>
      </c>
      <c r="C900" s="35" t="s">
        <v>936</v>
      </c>
      <c r="D900" s="36" t="s">
        <v>941</v>
      </c>
      <c r="E900" s="37"/>
    </row>
    <row r="901" spans="1:5" ht="130">
      <c r="A901" s="33" t="s">
        <v>177</v>
      </c>
      <c r="B901" s="34" t="s">
        <v>0</v>
      </c>
      <c r="C901" s="35" t="s">
        <v>936</v>
      </c>
      <c r="D901" s="36" t="s">
        <v>942</v>
      </c>
      <c r="E901" s="37"/>
    </row>
    <row r="902" spans="1:5" ht="130">
      <c r="A902" s="33" t="s">
        <v>177</v>
      </c>
      <c r="B902" s="34" t="s">
        <v>0</v>
      </c>
      <c r="C902" s="35" t="s">
        <v>936</v>
      </c>
      <c r="D902" s="36" t="s">
        <v>943</v>
      </c>
      <c r="E902" s="37"/>
    </row>
    <row r="903" spans="1:5" ht="52">
      <c r="A903" s="33" t="s">
        <v>177</v>
      </c>
      <c r="B903" s="34" t="s">
        <v>0</v>
      </c>
      <c r="C903" s="35" t="s">
        <v>936</v>
      </c>
      <c r="D903" s="36" t="s">
        <v>944</v>
      </c>
      <c r="E903" s="37"/>
    </row>
    <row r="904" spans="1:5" ht="39">
      <c r="A904" s="33" t="s">
        <v>177</v>
      </c>
      <c r="B904" s="34" t="s">
        <v>88</v>
      </c>
      <c r="C904" s="35" t="s">
        <v>936</v>
      </c>
      <c r="D904" s="36" t="s">
        <v>945</v>
      </c>
      <c r="E904" s="37"/>
    </row>
    <row r="905" spans="1:5" ht="39">
      <c r="A905" s="33" t="s">
        <v>177</v>
      </c>
      <c r="B905" s="34" t="s">
        <v>0</v>
      </c>
      <c r="C905" s="35" t="s">
        <v>936</v>
      </c>
      <c r="D905" s="36" t="s">
        <v>946</v>
      </c>
      <c r="E905" s="37"/>
    </row>
    <row r="906" spans="1:5" ht="39">
      <c r="A906" s="33" t="s">
        <v>177</v>
      </c>
      <c r="B906" s="34" t="s">
        <v>0</v>
      </c>
      <c r="C906" s="35" t="s">
        <v>936</v>
      </c>
      <c r="D906" s="36" t="s">
        <v>947</v>
      </c>
      <c r="E906" s="37"/>
    </row>
    <row r="907" spans="1:5" ht="39">
      <c r="A907" s="33" t="s">
        <v>177</v>
      </c>
      <c r="B907" s="34" t="s">
        <v>88</v>
      </c>
      <c r="C907" s="35" t="s">
        <v>936</v>
      </c>
      <c r="D907" s="36" t="s">
        <v>948</v>
      </c>
      <c r="E907" s="37"/>
    </row>
    <row r="908" spans="1:5" ht="39">
      <c r="A908" s="33" t="s">
        <v>177</v>
      </c>
      <c r="B908" s="34" t="s">
        <v>0</v>
      </c>
      <c r="C908" s="35" t="s">
        <v>936</v>
      </c>
      <c r="D908" s="36" t="s">
        <v>949</v>
      </c>
      <c r="E908" s="37"/>
    </row>
    <row r="909" spans="1:5" ht="78">
      <c r="A909" s="33" t="s">
        <v>177</v>
      </c>
      <c r="B909" s="34" t="s">
        <v>173</v>
      </c>
      <c r="C909" s="35" t="s">
        <v>936</v>
      </c>
      <c r="D909" s="36" t="s">
        <v>950</v>
      </c>
      <c r="E909" s="37"/>
    </row>
    <row r="910" spans="1:5" ht="39">
      <c r="A910" s="33" t="s">
        <v>177</v>
      </c>
      <c r="B910" s="34" t="s">
        <v>88</v>
      </c>
      <c r="C910" s="35" t="s">
        <v>951</v>
      </c>
      <c r="D910" s="36" t="s">
        <v>952</v>
      </c>
      <c r="E910" s="37"/>
    </row>
    <row r="911" spans="1:5" ht="39">
      <c r="A911" s="33" t="s">
        <v>177</v>
      </c>
      <c r="B911" s="34" t="s">
        <v>0</v>
      </c>
      <c r="C911" s="35" t="s">
        <v>951</v>
      </c>
      <c r="D911" s="36" t="s">
        <v>953</v>
      </c>
      <c r="E911" s="37"/>
    </row>
    <row r="912" spans="1:5" ht="65">
      <c r="A912" s="33" t="s">
        <v>177</v>
      </c>
      <c r="B912" s="34" t="s">
        <v>0</v>
      </c>
      <c r="C912" s="35" t="s">
        <v>951</v>
      </c>
      <c r="D912" s="36" t="s">
        <v>954</v>
      </c>
      <c r="E912" s="37"/>
    </row>
    <row r="913" spans="1:5" ht="65">
      <c r="A913" s="33" t="s">
        <v>177</v>
      </c>
      <c r="B913" s="34" t="s">
        <v>0</v>
      </c>
      <c r="C913" s="35" t="s">
        <v>951</v>
      </c>
      <c r="D913" s="36" t="s">
        <v>955</v>
      </c>
      <c r="E913" s="37"/>
    </row>
    <row r="914" spans="1:5" ht="52">
      <c r="A914" s="33" t="s">
        <v>177</v>
      </c>
      <c r="B914" s="34" t="s">
        <v>0</v>
      </c>
      <c r="C914" s="35" t="s">
        <v>951</v>
      </c>
      <c r="D914" s="36" t="s">
        <v>956</v>
      </c>
      <c r="E914" s="37"/>
    </row>
    <row r="915" spans="1:5" ht="39">
      <c r="A915" s="33" t="s">
        <v>177</v>
      </c>
      <c r="B915" s="34" t="s">
        <v>88</v>
      </c>
      <c r="C915" s="35" t="s">
        <v>951</v>
      </c>
      <c r="D915" s="36" t="s">
        <v>957</v>
      </c>
      <c r="E915" s="37"/>
    </row>
    <row r="916" spans="1:5" ht="117">
      <c r="A916" s="33" t="s">
        <v>177</v>
      </c>
      <c r="B916" s="34" t="s">
        <v>0</v>
      </c>
      <c r="C916" s="35" t="s">
        <v>951</v>
      </c>
      <c r="D916" s="36" t="s">
        <v>958</v>
      </c>
      <c r="E916" s="37"/>
    </row>
    <row r="917" spans="1:5" ht="130">
      <c r="A917" s="33" t="s">
        <v>177</v>
      </c>
      <c r="B917" s="34" t="s">
        <v>0</v>
      </c>
      <c r="C917" s="35" t="s">
        <v>951</v>
      </c>
      <c r="D917" s="36" t="s">
        <v>959</v>
      </c>
      <c r="E917" s="37"/>
    </row>
    <row r="918" spans="1:5" ht="78">
      <c r="A918" s="33" t="s">
        <v>177</v>
      </c>
      <c r="B918" s="34" t="s">
        <v>0</v>
      </c>
      <c r="C918" s="35" t="s">
        <v>951</v>
      </c>
      <c r="D918" s="36" t="s">
        <v>960</v>
      </c>
      <c r="E918" s="37"/>
    </row>
    <row r="919" spans="1:5" ht="39">
      <c r="A919" s="33" t="s">
        <v>177</v>
      </c>
      <c r="B919" s="34" t="s">
        <v>88</v>
      </c>
      <c r="C919" s="35" t="s">
        <v>951</v>
      </c>
      <c r="D919" s="36" t="s">
        <v>961</v>
      </c>
      <c r="E919" s="37"/>
    </row>
    <row r="920" spans="1:5" ht="39">
      <c r="A920" s="33" t="s">
        <v>177</v>
      </c>
      <c r="B920" s="34" t="s">
        <v>0</v>
      </c>
      <c r="C920" s="35" t="s">
        <v>951</v>
      </c>
      <c r="D920" s="36" t="s">
        <v>962</v>
      </c>
      <c r="E920" s="37"/>
    </row>
    <row r="921" spans="1:5" ht="39">
      <c r="A921" s="33" t="s">
        <v>177</v>
      </c>
      <c r="B921" s="34" t="s">
        <v>0</v>
      </c>
      <c r="C921" s="35" t="s">
        <v>951</v>
      </c>
      <c r="D921" s="36" t="s">
        <v>963</v>
      </c>
      <c r="E921" s="37"/>
    </row>
    <row r="922" spans="1:5" ht="65">
      <c r="A922" s="33" t="s">
        <v>177</v>
      </c>
      <c r="B922" s="34" t="s">
        <v>173</v>
      </c>
      <c r="C922" s="35" t="s">
        <v>951</v>
      </c>
      <c r="D922" s="36" t="s">
        <v>964</v>
      </c>
      <c r="E922" s="37"/>
    </row>
    <row r="923" spans="1:5" ht="39">
      <c r="A923" s="33" t="s">
        <v>177</v>
      </c>
      <c r="B923" s="34" t="s">
        <v>88</v>
      </c>
      <c r="C923" s="35" t="s">
        <v>965</v>
      </c>
      <c r="D923" s="36" t="s">
        <v>966</v>
      </c>
      <c r="E923" s="37"/>
    </row>
    <row r="924" spans="1:5" ht="65">
      <c r="A924" s="33" t="s">
        <v>177</v>
      </c>
      <c r="B924" s="34" t="s">
        <v>0</v>
      </c>
      <c r="C924" s="35" t="s">
        <v>965</v>
      </c>
      <c r="D924" s="36" t="s">
        <v>967</v>
      </c>
      <c r="E924" s="37"/>
    </row>
    <row r="925" spans="1:5" ht="65">
      <c r="A925" s="33" t="s">
        <v>177</v>
      </c>
      <c r="B925" s="34" t="s">
        <v>173</v>
      </c>
      <c r="C925" s="35" t="s">
        <v>965</v>
      </c>
      <c r="D925" s="36" t="s">
        <v>968</v>
      </c>
      <c r="E925" s="37"/>
    </row>
    <row r="926" spans="1:5" ht="39">
      <c r="A926" s="33" t="s">
        <v>177</v>
      </c>
      <c r="B926" s="34" t="s">
        <v>88</v>
      </c>
      <c r="C926" s="35" t="s">
        <v>969</v>
      </c>
      <c r="D926" s="36" t="s">
        <v>970</v>
      </c>
      <c r="E926" s="37"/>
    </row>
    <row r="927" spans="1:5" ht="52">
      <c r="A927" s="33" t="s">
        <v>177</v>
      </c>
      <c r="B927" s="34" t="s">
        <v>0</v>
      </c>
      <c r="C927" s="35" t="s">
        <v>969</v>
      </c>
      <c r="D927" s="36" t="s">
        <v>971</v>
      </c>
      <c r="E927" s="37"/>
    </row>
    <row r="928" spans="1:5" ht="65">
      <c r="A928" s="33" t="s">
        <v>177</v>
      </c>
      <c r="B928" s="34" t="s">
        <v>0</v>
      </c>
      <c r="C928" s="35" t="s">
        <v>969</v>
      </c>
      <c r="D928" s="36" t="s">
        <v>972</v>
      </c>
      <c r="E928" s="37"/>
    </row>
    <row r="929" spans="1:5" ht="65">
      <c r="A929" s="33" t="s">
        <v>177</v>
      </c>
      <c r="B929" s="34" t="s">
        <v>173</v>
      </c>
      <c r="C929" s="35" t="s">
        <v>969</v>
      </c>
      <c r="D929" s="36" t="s">
        <v>973</v>
      </c>
      <c r="E929" s="37"/>
    </row>
    <row r="930" spans="1:5" ht="39">
      <c r="A930" s="33" t="s">
        <v>177</v>
      </c>
      <c r="B930" s="34" t="s">
        <v>88</v>
      </c>
      <c r="C930" s="35" t="s">
        <v>974</v>
      </c>
      <c r="D930" s="36" t="s">
        <v>975</v>
      </c>
      <c r="E930" s="37"/>
    </row>
    <row r="931" spans="1:5" ht="39">
      <c r="A931" s="33" t="s">
        <v>177</v>
      </c>
      <c r="B931" s="34" t="s">
        <v>88</v>
      </c>
      <c r="C931" s="35" t="s">
        <v>974</v>
      </c>
      <c r="D931" s="36" t="s">
        <v>976</v>
      </c>
      <c r="E931" s="37"/>
    </row>
    <row r="932" spans="1:5" ht="65">
      <c r="A932" s="33" t="s">
        <v>177</v>
      </c>
      <c r="B932" s="34" t="s">
        <v>173</v>
      </c>
      <c r="C932" s="35" t="s">
        <v>974</v>
      </c>
      <c r="D932" s="36" t="s">
        <v>977</v>
      </c>
      <c r="E932" s="37"/>
    </row>
    <row r="933" spans="1:5" ht="39">
      <c r="A933" s="33" t="s">
        <v>177</v>
      </c>
      <c r="B933" s="34" t="s">
        <v>88</v>
      </c>
      <c r="C933" s="35" t="s">
        <v>978</v>
      </c>
      <c r="D933" s="36" t="s">
        <v>979</v>
      </c>
      <c r="E933" s="37"/>
    </row>
    <row r="934" spans="1:5" ht="39">
      <c r="A934" s="33" t="s">
        <v>177</v>
      </c>
      <c r="B934" s="34" t="s">
        <v>0</v>
      </c>
      <c r="C934" s="35" t="s">
        <v>978</v>
      </c>
      <c r="D934" s="36" t="s">
        <v>980</v>
      </c>
      <c r="E934" s="37"/>
    </row>
    <row r="935" spans="1:5" ht="39">
      <c r="A935" s="33" t="s">
        <v>177</v>
      </c>
      <c r="B935" s="34" t="s">
        <v>0</v>
      </c>
      <c r="C935" s="35" t="s">
        <v>978</v>
      </c>
      <c r="D935" s="36" t="s">
        <v>981</v>
      </c>
      <c r="E935" s="37"/>
    </row>
    <row r="936" spans="1:5" ht="39">
      <c r="A936" s="33" t="s">
        <v>177</v>
      </c>
      <c r="B936" s="34" t="s">
        <v>0</v>
      </c>
      <c r="C936" s="35" t="s">
        <v>978</v>
      </c>
      <c r="D936" s="36" t="s">
        <v>982</v>
      </c>
      <c r="E936" s="37"/>
    </row>
    <row r="937" spans="1:5" ht="39">
      <c r="A937" s="33" t="s">
        <v>177</v>
      </c>
      <c r="B937" s="34" t="s">
        <v>0</v>
      </c>
      <c r="C937" s="35" t="s">
        <v>978</v>
      </c>
      <c r="D937" s="36" t="s">
        <v>983</v>
      </c>
      <c r="E937" s="37"/>
    </row>
    <row r="938" spans="1:5" ht="39">
      <c r="A938" s="33" t="s">
        <v>177</v>
      </c>
      <c r="B938" s="34" t="s">
        <v>0</v>
      </c>
      <c r="C938" s="35" t="s">
        <v>978</v>
      </c>
      <c r="D938" s="36" t="s">
        <v>984</v>
      </c>
      <c r="E938" s="37"/>
    </row>
    <row r="939" spans="1:5" ht="52">
      <c r="A939" s="33" t="s">
        <v>177</v>
      </c>
      <c r="B939" s="34" t="s">
        <v>0</v>
      </c>
      <c r="C939" s="35" t="s">
        <v>978</v>
      </c>
      <c r="D939" s="36" t="s">
        <v>985</v>
      </c>
      <c r="E939" s="37"/>
    </row>
    <row r="940" spans="1:5" ht="52">
      <c r="A940" s="33" t="s">
        <v>177</v>
      </c>
      <c r="B940" s="34" t="s">
        <v>0</v>
      </c>
      <c r="C940" s="35" t="s">
        <v>978</v>
      </c>
      <c r="D940" s="36" t="s">
        <v>986</v>
      </c>
      <c r="E940" s="37"/>
    </row>
    <row r="941" spans="1:5" ht="52">
      <c r="A941" s="33" t="s">
        <v>177</v>
      </c>
      <c r="B941" s="34" t="s">
        <v>0</v>
      </c>
      <c r="C941" s="35" t="s">
        <v>978</v>
      </c>
      <c r="D941" s="36" t="s">
        <v>987</v>
      </c>
      <c r="E941" s="37"/>
    </row>
    <row r="942" spans="1:5" ht="52">
      <c r="A942" s="33" t="s">
        <v>177</v>
      </c>
      <c r="B942" s="34" t="s">
        <v>0</v>
      </c>
      <c r="C942" s="35" t="s">
        <v>978</v>
      </c>
      <c r="D942" s="36" t="s">
        <v>988</v>
      </c>
      <c r="E942" s="37"/>
    </row>
    <row r="943" spans="1:5" ht="52">
      <c r="A943" s="33" t="s">
        <v>177</v>
      </c>
      <c r="B943" s="34" t="s">
        <v>0</v>
      </c>
      <c r="C943" s="35" t="s">
        <v>978</v>
      </c>
      <c r="D943" s="36" t="s">
        <v>989</v>
      </c>
      <c r="E943" s="37"/>
    </row>
    <row r="944" spans="1:5" ht="39">
      <c r="A944" s="33" t="s">
        <v>177</v>
      </c>
      <c r="B944" s="34" t="s">
        <v>0</v>
      </c>
      <c r="C944" s="35" t="s">
        <v>978</v>
      </c>
      <c r="D944" s="36" t="s">
        <v>990</v>
      </c>
      <c r="E944" s="37"/>
    </row>
    <row r="945" spans="1:5" ht="52">
      <c r="A945" s="33" t="s">
        <v>177</v>
      </c>
      <c r="B945" s="34" t="s">
        <v>0</v>
      </c>
      <c r="C945" s="35" t="s">
        <v>978</v>
      </c>
      <c r="D945" s="36" t="s">
        <v>991</v>
      </c>
      <c r="E945" s="37"/>
    </row>
    <row r="946" spans="1:5" ht="52">
      <c r="A946" s="33" t="s">
        <v>177</v>
      </c>
      <c r="B946" s="34" t="s">
        <v>0</v>
      </c>
      <c r="C946" s="35" t="s">
        <v>978</v>
      </c>
      <c r="D946" s="36" t="s">
        <v>992</v>
      </c>
      <c r="E946" s="37"/>
    </row>
    <row r="947" spans="1:5" ht="65">
      <c r="A947" s="33" t="s">
        <v>177</v>
      </c>
      <c r="B947" s="34" t="s">
        <v>0</v>
      </c>
      <c r="C947" s="35" t="s">
        <v>978</v>
      </c>
      <c r="D947" s="36" t="s">
        <v>993</v>
      </c>
      <c r="E947" s="37"/>
    </row>
    <row r="948" spans="1:5" ht="65">
      <c r="A948" s="33" t="s">
        <v>177</v>
      </c>
      <c r="B948" s="34" t="s">
        <v>0</v>
      </c>
      <c r="C948" s="35" t="s">
        <v>978</v>
      </c>
      <c r="D948" s="36" t="s">
        <v>994</v>
      </c>
      <c r="E948" s="37"/>
    </row>
    <row r="949" spans="1:5" ht="52">
      <c r="A949" s="33" t="s">
        <v>177</v>
      </c>
      <c r="B949" s="34" t="s">
        <v>0</v>
      </c>
      <c r="C949" s="35" t="s">
        <v>978</v>
      </c>
      <c r="D949" s="36" t="s">
        <v>995</v>
      </c>
      <c r="E949" s="37"/>
    </row>
    <row r="950" spans="1:5" ht="39">
      <c r="A950" s="33" t="s">
        <v>177</v>
      </c>
      <c r="B950" s="34" t="s">
        <v>0</v>
      </c>
      <c r="C950" s="35" t="s">
        <v>978</v>
      </c>
      <c r="D950" s="36" t="s">
        <v>996</v>
      </c>
      <c r="E950" s="37"/>
    </row>
    <row r="951" spans="1:5" ht="39">
      <c r="A951" s="33" t="s">
        <v>177</v>
      </c>
      <c r="B951" s="34" t="s">
        <v>0</v>
      </c>
      <c r="C951" s="35" t="s">
        <v>978</v>
      </c>
      <c r="D951" s="36" t="s">
        <v>997</v>
      </c>
      <c r="E951" s="37"/>
    </row>
    <row r="952" spans="1:5" ht="39">
      <c r="A952" s="33" t="s">
        <v>177</v>
      </c>
      <c r="B952" s="34" t="s">
        <v>0</v>
      </c>
      <c r="C952" s="35" t="s">
        <v>978</v>
      </c>
      <c r="D952" s="36" t="s">
        <v>998</v>
      </c>
      <c r="E952" s="37"/>
    </row>
    <row r="953" spans="1:5" ht="39">
      <c r="A953" s="33" t="s">
        <v>177</v>
      </c>
      <c r="B953" s="34" t="s">
        <v>0</v>
      </c>
      <c r="C953" s="35" t="s">
        <v>978</v>
      </c>
      <c r="D953" s="36" t="s">
        <v>999</v>
      </c>
      <c r="E953" s="37"/>
    </row>
    <row r="954" spans="1:5" ht="52">
      <c r="A954" s="33" t="s">
        <v>177</v>
      </c>
      <c r="B954" s="34" t="s">
        <v>0</v>
      </c>
      <c r="C954" s="35" t="s">
        <v>978</v>
      </c>
      <c r="D954" s="36" t="s">
        <v>1000</v>
      </c>
      <c r="E954" s="37"/>
    </row>
    <row r="955" spans="1:5" ht="65">
      <c r="A955" s="33" t="s">
        <v>177</v>
      </c>
      <c r="B955" s="34" t="s">
        <v>0</v>
      </c>
      <c r="C955" s="35" t="s">
        <v>978</v>
      </c>
      <c r="D955" s="36" t="s">
        <v>1001</v>
      </c>
      <c r="E955" s="37"/>
    </row>
    <row r="956" spans="1:5" ht="52">
      <c r="A956" s="33" t="s">
        <v>177</v>
      </c>
      <c r="B956" s="34" t="s">
        <v>0</v>
      </c>
      <c r="C956" s="35" t="s">
        <v>978</v>
      </c>
      <c r="D956" s="36" t="s">
        <v>1002</v>
      </c>
      <c r="E956" s="37"/>
    </row>
    <row r="957" spans="1:5" ht="52">
      <c r="A957" s="33" t="s">
        <v>177</v>
      </c>
      <c r="B957" s="34" t="s">
        <v>0</v>
      </c>
      <c r="C957" s="35" t="s">
        <v>978</v>
      </c>
      <c r="D957" s="36" t="s">
        <v>1003</v>
      </c>
      <c r="E957" s="37"/>
    </row>
    <row r="958" spans="1:5" ht="39">
      <c r="A958" s="33" t="s">
        <v>177</v>
      </c>
      <c r="B958" s="34" t="s">
        <v>0</v>
      </c>
      <c r="C958" s="35" t="s">
        <v>978</v>
      </c>
      <c r="D958" s="36" t="s">
        <v>1004</v>
      </c>
      <c r="E958" s="37"/>
    </row>
    <row r="959" spans="1:5" ht="52">
      <c r="A959" s="33" t="s">
        <v>177</v>
      </c>
      <c r="B959" s="34" t="s">
        <v>0</v>
      </c>
      <c r="C959" s="35" t="s">
        <v>978</v>
      </c>
      <c r="D959" s="36" t="s">
        <v>1005</v>
      </c>
      <c r="E959" s="37"/>
    </row>
    <row r="960" spans="1:5" ht="52">
      <c r="A960" s="33" t="s">
        <v>177</v>
      </c>
      <c r="B960" s="34" t="s">
        <v>0</v>
      </c>
      <c r="C960" s="35" t="s">
        <v>978</v>
      </c>
      <c r="D960" s="36" t="s">
        <v>1006</v>
      </c>
      <c r="E960" s="37"/>
    </row>
    <row r="961" spans="1:5" ht="78">
      <c r="A961" s="33" t="s">
        <v>177</v>
      </c>
      <c r="B961" s="34" t="s">
        <v>0</v>
      </c>
      <c r="C961" s="35" t="s">
        <v>978</v>
      </c>
      <c r="D961" s="36" t="s">
        <v>1007</v>
      </c>
      <c r="E961" s="37"/>
    </row>
    <row r="962" spans="1:5" ht="78">
      <c r="A962" s="33" t="s">
        <v>177</v>
      </c>
      <c r="B962" s="34" t="s">
        <v>0</v>
      </c>
      <c r="C962" s="35" t="s">
        <v>978</v>
      </c>
      <c r="D962" s="36" t="s">
        <v>1008</v>
      </c>
      <c r="E962" s="37"/>
    </row>
    <row r="963" spans="1:5" ht="78">
      <c r="A963" s="33" t="s">
        <v>177</v>
      </c>
      <c r="B963" s="34" t="s">
        <v>0</v>
      </c>
      <c r="C963" s="35" t="s">
        <v>978</v>
      </c>
      <c r="D963" s="36" t="s">
        <v>1009</v>
      </c>
      <c r="E963" s="37"/>
    </row>
    <row r="964" spans="1:5" ht="78">
      <c r="A964" s="33" t="s">
        <v>177</v>
      </c>
      <c r="B964" s="34" t="s">
        <v>0</v>
      </c>
      <c r="C964" s="35" t="s">
        <v>978</v>
      </c>
      <c r="D964" s="36" t="s">
        <v>1010</v>
      </c>
      <c r="E964" s="37"/>
    </row>
    <row r="965" spans="1:5" ht="78">
      <c r="A965" s="33" t="s">
        <v>177</v>
      </c>
      <c r="B965" s="34" t="s">
        <v>0</v>
      </c>
      <c r="C965" s="35" t="s">
        <v>978</v>
      </c>
      <c r="D965" s="36" t="s">
        <v>1011</v>
      </c>
      <c r="E965" s="37"/>
    </row>
    <row r="966" spans="1:5" ht="78">
      <c r="A966" s="33" t="s">
        <v>177</v>
      </c>
      <c r="B966" s="34" t="s">
        <v>0</v>
      </c>
      <c r="C966" s="35" t="s">
        <v>978</v>
      </c>
      <c r="D966" s="36" t="s">
        <v>1012</v>
      </c>
      <c r="E966" s="37"/>
    </row>
    <row r="967" spans="1:5" ht="78">
      <c r="A967" s="33" t="s">
        <v>177</v>
      </c>
      <c r="B967" s="34" t="s">
        <v>0</v>
      </c>
      <c r="C967" s="35" t="s">
        <v>978</v>
      </c>
      <c r="D967" s="36" t="s">
        <v>1013</v>
      </c>
      <c r="E967" s="37"/>
    </row>
    <row r="968" spans="1:5" ht="78">
      <c r="A968" s="33" t="s">
        <v>177</v>
      </c>
      <c r="B968" s="34" t="s">
        <v>0</v>
      </c>
      <c r="C968" s="35" t="s">
        <v>978</v>
      </c>
      <c r="D968" s="36" t="s">
        <v>1014</v>
      </c>
      <c r="E968" s="37"/>
    </row>
    <row r="969" spans="1:5" ht="78">
      <c r="A969" s="33" t="s">
        <v>177</v>
      </c>
      <c r="B969" s="34" t="s">
        <v>0</v>
      </c>
      <c r="C969" s="35" t="s">
        <v>978</v>
      </c>
      <c r="D969" s="36" t="s">
        <v>1015</v>
      </c>
      <c r="E969" s="37"/>
    </row>
    <row r="970" spans="1:5" ht="78">
      <c r="A970" s="33" t="s">
        <v>177</v>
      </c>
      <c r="B970" s="34" t="s">
        <v>0</v>
      </c>
      <c r="C970" s="35" t="s">
        <v>978</v>
      </c>
      <c r="D970" s="36" t="s">
        <v>1016</v>
      </c>
      <c r="E970" s="37"/>
    </row>
    <row r="971" spans="1:5" ht="65">
      <c r="A971" s="33" t="s">
        <v>177</v>
      </c>
      <c r="B971" s="34" t="s">
        <v>0</v>
      </c>
      <c r="C971" s="35" t="s">
        <v>978</v>
      </c>
      <c r="D971" s="36" t="s">
        <v>1017</v>
      </c>
      <c r="E971" s="37"/>
    </row>
    <row r="972" spans="1:5" ht="65">
      <c r="A972" s="33" t="s">
        <v>177</v>
      </c>
      <c r="B972" s="34" t="s">
        <v>0</v>
      </c>
      <c r="C972" s="35" t="s">
        <v>978</v>
      </c>
      <c r="D972" s="36" t="s">
        <v>1018</v>
      </c>
      <c r="E972" s="37"/>
    </row>
    <row r="973" spans="1:5" ht="52">
      <c r="A973" s="33" t="s">
        <v>177</v>
      </c>
      <c r="B973" s="34" t="s">
        <v>0</v>
      </c>
      <c r="C973" s="35" t="s">
        <v>978</v>
      </c>
      <c r="D973" s="36" t="s">
        <v>1019</v>
      </c>
      <c r="E973" s="37"/>
    </row>
    <row r="974" spans="1:5" ht="52">
      <c r="A974" s="33" t="s">
        <v>177</v>
      </c>
      <c r="B974" s="34" t="s">
        <v>0</v>
      </c>
      <c r="C974" s="35" t="s">
        <v>978</v>
      </c>
      <c r="D974" s="36" t="s">
        <v>1020</v>
      </c>
      <c r="E974" s="37"/>
    </row>
    <row r="975" spans="1:5" ht="52">
      <c r="A975" s="33" t="s">
        <v>177</v>
      </c>
      <c r="B975" s="34" t="s">
        <v>0</v>
      </c>
      <c r="C975" s="35" t="s">
        <v>978</v>
      </c>
      <c r="D975" s="36" t="s">
        <v>1021</v>
      </c>
      <c r="E975" s="37"/>
    </row>
    <row r="976" spans="1:5" ht="52">
      <c r="A976" s="33" t="s">
        <v>177</v>
      </c>
      <c r="B976" s="34" t="s">
        <v>0</v>
      </c>
      <c r="C976" s="35" t="s">
        <v>978</v>
      </c>
      <c r="D976" s="36" t="s">
        <v>1022</v>
      </c>
      <c r="E976" s="37"/>
    </row>
    <row r="977" spans="1:5" ht="52">
      <c r="A977" s="33" t="s">
        <v>177</v>
      </c>
      <c r="B977" s="34" t="s">
        <v>0</v>
      </c>
      <c r="C977" s="35" t="s">
        <v>978</v>
      </c>
      <c r="D977" s="36" t="s">
        <v>1023</v>
      </c>
      <c r="E977" s="37"/>
    </row>
    <row r="978" spans="1:5" ht="52">
      <c r="A978" s="33" t="s">
        <v>177</v>
      </c>
      <c r="B978" s="34" t="s">
        <v>0</v>
      </c>
      <c r="C978" s="35" t="s">
        <v>978</v>
      </c>
      <c r="D978" s="36" t="s">
        <v>1024</v>
      </c>
      <c r="E978" s="37"/>
    </row>
    <row r="979" spans="1:5" ht="39">
      <c r="A979" s="33" t="s">
        <v>177</v>
      </c>
      <c r="B979" s="34" t="s">
        <v>0</v>
      </c>
      <c r="C979" s="35" t="s">
        <v>978</v>
      </c>
      <c r="D979" s="36" t="s">
        <v>1025</v>
      </c>
      <c r="E979" s="37"/>
    </row>
    <row r="980" spans="1:5" ht="52">
      <c r="A980" s="33" t="s">
        <v>177</v>
      </c>
      <c r="B980" s="34" t="s">
        <v>0</v>
      </c>
      <c r="C980" s="35" t="s">
        <v>978</v>
      </c>
      <c r="D980" s="36" t="s">
        <v>1026</v>
      </c>
      <c r="E980" s="37"/>
    </row>
    <row r="981" spans="1:5" ht="52">
      <c r="A981" s="33" t="s">
        <v>177</v>
      </c>
      <c r="B981" s="34" t="s">
        <v>0</v>
      </c>
      <c r="C981" s="35" t="s">
        <v>978</v>
      </c>
      <c r="D981" s="36" t="s">
        <v>1027</v>
      </c>
      <c r="E981" s="37"/>
    </row>
    <row r="982" spans="1:5" ht="52">
      <c r="A982" s="33" t="s">
        <v>177</v>
      </c>
      <c r="B982" s="34" t="s">
        <v>0</v>
      </c>
      <c r="C982" s="35" t="s">
        <v>978</v>
      </c>
      <c r="D982" s="36" t="s">
        <v>1028</v>
      </c>
      <c r="E982" s="37"/>
    </row>
    <row r="983" spans="1:5" ht="39">
      <c r="A983" s="33" t="s">
        <v>177</v>
      </c>
      <c r="B983" s="34" t="s">
        <v>0</v>
      </c>
      <c r="C983" s="35" t="s">
        <v>978</v>
      </c>
      <c r="D983" s="36" t="s">
        <v>1029</v>
      </c>
      <c r="E983" s="37"/>
    </row>
    <row r="984" spans="1:5" ht="52">
      <c r="A984" s="33" t="s">
        <v>177</v>
      </c>
      <c r="B984" s="34" t="s">
        <v>0</v>
      </c>
      <c r="C984" s="35" t="s">
        <v>978</v>
      </c>
      <c r="D984" s="36" t="s">
        <v>1030</v>
      </c>
      <c r="E984" s="37"/>
    </row>
    <row r="985" spans="1:5" ht="52">
      <c r="A985" s="33" t="s">
        <v>177</v>
      </c>
      <c r="B985" s="34" t="s">
        <v>0</v>
      </c>
      <c r="C985" s="35" t="s">
        <v>978</v>
      </c>
      <c r="D985" s="36" t="s">
        <v>1031</v>
      </c>
      <c r="E985" s="37"/>
    </row>
    <row r="986" spans="1:5" ht="52">
      <c r="A986" s="33" t="s">
        <v>177</v>
      </c>
      <c r="B986" s="34" t="s">
        <v>0</v>
      </c>
      <c r="C986" s="35" t="s">
        <v>978</v>
      </c>
      <c r="D986" s="36" t="s">
        <v>1032</v>
      </c>
      <c r="E986" s="37"/>
    </row>
    <row r="987" spans="1:5" ht="65">
      <c r="A987" s="33" t="s">
        <v>177</v>
      </c>
      <c r="B987" s="34" t="s">
        <v>0</v>
      </c>
      <c r="C987" s="35" t="s">
        <v>978</v>
      </c>
      <c r="D987" s="36" t="s">
        <v>1033</v>
      </c>
      <c r="E987" s="37"/>
    </row>
    <row r="988" spans="1:5" ht="65">
      <c r="A988" s="33" t="s">
        <v>177</v>
      </c>
      <c r="B988" s="34" t="s">
        <v>0</v>
      </c>
      <c r="C988" s="35" t="s">
        <v>978</v>
      </c>
      <c r="D988" s="36" t="s">
        <v>1034</v>
      </c>
      <c r="E988" s="37"/>
    </row>
    <row r="989" spans="1:5" ht="52">
      <c r="A989" s="33" t="s">
        <v>177</v>
      </c>
      <c r="B989" s="34" t="s">
        <v>0</v>
      </c>
      <c r="C989" s="35" t="s">
        <v>978</v>
      </c>
      <c r="D989" s="36" t="s">
        <v>1035</v>
      </c>
      <c r="E989" s="37"/>
    </row>
    <row r="990" spans="1:5" ht="52">
      <c r="A990" s="33" t="s">
        <v>177</v>
      </c>
      <c r="B990" s="34" t="s">
        <v>0</v>
      </c>
      <c r="C990" s="35" t="s">
        <v>978</v>
      </c>
      <c r="D990" s="36" t="s">
        <v>1036</v>
      </c>
      <c r="E990" s="37"/>
    </row>
    <row r="991" spans="1:5" ht="52">
      <c r="A991" s="33" t="s">
        <v>177</v>
      </c>
      <c r="B991" s="34" t="s">
        <v>173</v>
      </c>
      <c r="C991" s="35" t="s">
        <v>978</v>
      </c>
      <c r="D991" s="36" t="s">
        <v>1037</v>
      </c>
      <c r="E991" s="37"/>
    </row>
    <row r="992" spans="1:5" ht="39">
      <c r="A992" s="33" t="s">
        <v>177</v>
      </c>
      <c r="B992" s="34" t="s">
        <v>173</v>
      </c>
      <c r="C992" s="35" t="s">
        <v>1038</v>
      </c>
      <c r="D992" s="36" t="s">
        <v>850</v>
      </c>
      <c r="E992" s="37"/>
    </row>
    <row r="993" spans="1:5" ht="39">
      <c r="A993" s="33" t="s">
        <v>177</v>
      </c>
      <c r="B993" s="34" t="s">
        <v>88</v>
      </c>
      <c r="C993" s="35" t="s">
        <v>1039</v>
      </c>
      <c r="D993" s="36" t="s">
        <v>1040</v>
      </c>
      <c r="E993" s="37"/>
    </row>
    <row r="994" spans="1:5" ht="39">
      <c r="A994" s="33" t="s">
        <v>177</v>
      </c>
      <c r="B994" s="34" t="s">
        <v>0</v>
      </c>
      <c r="C994" s="35" t="s">
        <v>1039</v>
      </c>
      <c r="D994" s="36" t="s">
        <v>1041</v>
      </c>
      <c r="E994" s="37"/>
    </row>
    <row r="995" spans="1:5" ht="39">
      <c r="A995" s="33" t="s">
        <v>177</v>
      </c>
      <c r="B995" s="34" t="s">
        <v>0</v>
      </c>
      <c r="C995" s="35" t="s">
        <v>1039</v>
      </c>
      <c r="D995" s="36" t="s">
        <v>1042</v>
      </c>
      <c r="E995" s="37"/>
    </row>
    <row r="996" spans="1:5" ht="39">
      <c r="A996" s="33" t="s">
        <v>177</v>
      </c>
      <c r="B996" s="34" t="s">
        <v>0</v>
      </c>
      <c r="C996" s="35" t="s">
        <v>1039</v>
      </c>
      <c r="D996" s="36" t="s">
        <v>1043</v>
      </c>
      <c r="E996" s="37"/>
    </row>
    <row r="997" spans="1:5" ht="39">
      <c r="A997" s="33" t="s">
        <v>177</v>
      </c>
      <c r="B997" s="34" t="s">
        <v>0</v>
      </c>
      <c r="C997" s="35" t="s">
        <v>1039</v>
      </c>
      <c r="D997" s="36" t="s">
        <v>1044</v>
      </c>
      <c r="E997" s="37"/>
    </row>
    <row r="998" spans="1:5" ht="39">
      <c r="A998" s="33" t="s">
        <v>177</v>
      </c>
      <c r="B998" s="34" t="s">
        <v>0</v>
      </c>
      <c r="C998" s="35" t="s">
        <v>1039</v>
      </c>
      <c r="D998" s="36" t="s">
        <v>1045</v>
      </c>
      <c r="E998" s="37"/>
    </row>
    <row r="999" spans="1:5" ht="39">
      <c r="A999" s="33" t="s">
        <v>177</v>
      </c>
      <c r="B999" s="34" t="s">
        <v>0</v>
      </c>
      <c r="C999" s="35" t="s">
        <v>1039</v>
      </c>
      <c r="D999" s="36" t="s">
        <v>1046</v>
      </c>
      <c r="E999" s="37"/>
    </row>
    <row r="1000" spans="1:5" ht="39">
      <c r="A1000" s="33" t="s">
        <v>177</v>
      </c>
      <c r="B1000" s="34" t="s">
        <v>0</v>
      </c>
      <c r="C1000" s="35" t="s">
        <v>1039</v>
      </c>
      <c r="D1000" s="36" t="s">
        <v>1047</v>
      </c>
      <c r="E1000" s="37"/>
    </row>
    <row r="1001" spans="1:5" ht="39">
      <c r="A1001" s="33" t="s">
        <v>177</v>
      </c>
      <c r="B1001" s="34" t="s">
        <v>0</v>
      </c>
      <c r="C1001" s="35" t="s">
        <v>1039</v>
      </c>
      <c r="D1001" s="36" t="s">
        <v>1048</v>
      </c>
      <c r="E1001" s="37"/>
    </row>
    <row r="1002" spans="1:5" ht="39">
      <c r="A1002" s="33" t="s">
        <v>177</v>
      </c>
      <c r="B1002" s="34" t="s">
        <v>0</v>
      </c>
      <c r="C1002" s="35" t="s">
        <v>1039</v>
      </c>
      <c r="D1002" s="36" t="s">
        <v>1049</v>
      </c>
      <c r="E1002" s="37"/>
    </row>
    <row r="1003" spans="1:5" ht="39">
      <c r="A1003" s="33" t="s">
        <v>177</v>
      </c>
      <c r="B1003" s="34" t="s">
        <v>0</v>
      </c>
      <c r="C1003" s="35" t="s">
        <v>1039</v>
      </c>
      <c r="D1003" s="36" t="s">
        <v>1050</v>
      </c>
      <c r="E1003" s="37"/>
    </row>
    <row r="1004" spans="1:5" ht="39">
      <c r="A1004" s="33" t="s">
        <v>177</v>
      </c>
      <c r="B1004" s="34" t="s">
        <v>0</v>
      </c>
      <c r="C1004" s="35" t="s">
        <v>1039</v>
      </c>
      <c r="D1004" s="36" t="s">
        <v>1051</v>
      </c>
      <c r="E1004" s="37"/>
    </row>
    <row r="1005" spans="1:5" ht="39">
      <c r="A1005" s="33" t="s">
        <v>177</v>
      </c>
      <c r="B1005" s="34" t="s">
        <v>0</v>
      </c>
      <c r="C1005" s="35" t="s">
        <v>1039</v>
      </c>
      <c r="D1005" s="36" t="s">
        <v>1052</v>
      </c>
      <c r="E1005" s="37"/>
    </row>
    <row r="1006" spans="1:5" ht="39">
      <c r="A1006" s="33" t="s">
        <v>177</v>
      </c>
      <c r="B1006" s="34" t="s">
        <v>0</v>
      </c>
      <c r="C1006" s="35" t="s">
        <v>1039</v>
      </c>
      <c r="D1006" s="36" t="s">
        <v>1053</v>
      </c>
      <c r="E1006" s="37"/>
    </row>
    <row r="1007" spans="1:5" ht="39">
      <c r="A1007" s="33" t="s">
        <v>177</v>
      </c>
      <c r="B1007" s="34" t="s">
        <v>0</v>
      </c>
      <c r="C1007" s="35" t="s">
        <v>1039</v>
      </c>
      <c r="D1007" s="36" t="s">
        <v>1054</v>
      </c>
      <c r="E1007" s="37"/>
    </row>
    <row r="1008" spans="1:5" ht="39">
      <c r="A1008" s="33" t="s">
        <v>177</v>
      </c>
      <c r="B1008" s="34" t="s">
        <v>0</v>
      </c>
      <c r="C1008" s="35" t="s">
        <v>1039</v>
      </c>
      <c r="D1008" s="36" t="s">
        <v>1055</v>
      </c>
      <c r="E1008" s="37"/>
    </row>
    <row r="1009" spans="1:5" ht="52">
      <c r="A1009" s="33" t="s">
        <v>177</v>
      </c>
      <c r="B1009" s="34" t="s">
        <v>0</v>
      </c>
      <c r="C1009" s="35" t="s">
        <v>1039</v>
      </c>
      <c r="D1009" s="36" t="s">
        <v>1056</v>
      </c>
      <c r="E1009" s="37"/>
    </row>
    <row r="1010" spans="1:5" ht="52">
      <c r="A1010" s="33" t="s">
        <v>177</v>
      </c>
      <c r="B1010" s="34" t="s">
        <v>0</v>
      </c>
      <c r="C1010" s="35" t="s">
        <v>1039</v>
      </c>
      <c r="D1010" s="36" t="s">
        <v>1057</v>
      </c>
      <c r="E1010" s="37"/>
    </row>
    <row r="1011" spans="1:5" ht="52">
      <c r="A1011" s="33" t="s">
        <v>177</v>
      </c>
      <c r="B1011" s="34" t="s">
        <v>0</v>
      </c>
      <c r="C1011" s="35" t="s">
        <v>1039</v>
      </c>
      <c r="D1011" s="36" t="s">
        <v>1058</v>
      </c>
      <c r="E1011" s="37"/>
    </row>
    <row r="1012" spans="1:5" ht="39">
      <c r="A1012" s="33" t="s">
        <v>177</v>
      </c>
      <c r="B1012" s="34" t="s">
        <v>0</v>
      </c>
      <c r="C1012" s="35" t="s">
        <v>1039</v>
      </c>
      <c r="D1012" s="36" t="s">
        <v>1059</v>
      </c>
      <c r="E1012" s="37"/>
    </row>
    <row r="1013" spans="1:5" ht="52">
      <c r="A1013" s="33" t="s">
        <v>177</v>
      </c>
      <c r="B1013" s="34" t="s">
        <v>0</v>
      </c>
      <c r="C1013" s="35" t="s">
        <v>1039</v>
      </c>
      <c r="D1013" s="36" t="s">
        <v>1060</v>
      </c>
      <c r="E1013" s="37"/>
    </row>
    <row r="1014" spans="1:5" ht="52">
      <c r="A1014" s="33" t="s">
        <v>177</v>
      </c>
      <c r="B1014" s="34" t="s">
        <v>0</v>
      </c>
      <c r="C1014" s="35" t="s">
        <v>1039</v>
      </c>
      <c r="D1014" s="36" t="s">
        <v>1061</v>
      </c>
      <c r="E1014" s="37"/>
    </row>
    <row r="1015" spans="1:5" ht="39">
      <c r="A1015" s="33" t="s">
        <v>177</v>
      </c>
      <c r="B1015" s="34" t="s">
        <v>0</v>
      </c>
      <c r="C1015" s="35" t="s">
        <v>1039</v>
      </c>
      <c r="D1015" s="36" t="s">
        <v>1062</v>
      </c>
      <c r="E1015" s="37"/>
    </row>
    <row r="1016" spans="1:5" ht="39">
      <c r="A1016" s="33" t="s">
        <v>177</v>
      </c>
      <c r="B1016" s="34" t="s">
        <v>0</v>
      </c>
      <c r="C1016" s="35" t="s">
        <v>1039</v>
      </c>
      <c r="D1016" s="36" t="s">
        <v>1063</v>
      </c>
      <c r="E1016" s="37"/>
    </row>
    <row r="1017" spans="1:5" ht="39">
      <c r="A1017" s="33" t="s">
        <v>177</v>
      </c>
      <c r="B1017" s="34" t="s">
        <v>0</v>
      </c>
      <c r="C1017" s="35" t="s">
        <v>1039</v>
      </c>
      <c r="D1017" s="36" t="s">
        <v>1064</v>
      </c>
      <c r="E1017" s="37"/>
    </row>
    <row r="1018" spans="1:5" ht="52">
      <c r="A1018" s="33" t="s">
        <v>177</v>
      </c>
      <c r="B1018" s="34" t="s">
        <v>0</v>
      </c>
      <c r="C1018" s="35" t="s">
        <v>1039</v>
      </c>
      <c r="D1018" s="36" t="s">
        <v>1065</v>
      </c>
      <c r="E1018" s="37"/>
    </row>
    <row r="1019" spans="1:5" ht="52">
      <c r="A1019" s="33" t="s">
        <v>177</v>
      </c>
      <c r="B1019" s="34" t="s">
        <v>0</v>
      </c>
      <c r="C1019" s="35" t="s">
        <v>1039</v>
      </c>
      <c r="D1019" s="36" t="s">
        <v>1066</v>
      </c>
      <c r="E1019" s="37"/>
    </row>
    <row r="1020" spans="1:5" ht="52">
      <c r="A1020" s="33" t="s">
        <v>177</v>
      </c>
      <c r="B1020" s="34" t="s">
        <v>0</v>
      </c>
      <c r="C1020" s="35" t="s">
        <v>1039</v>
      </c>
      <c r="D1020" s="36" t="s">
        <v>1067</v>
      </c>
      <c r="E1020" s="37"/>
    </row>
    <row r="1021" spans="1:5" ht="39">
      <c r="A1021" s="33" t="s">
        <v>177</v>
      </c>
      <c r="B1021" s="34" t="s">
        <v>0</v>
      </c>
      <c r="C1021" s="35" t="s">
        <v>1039</v>
      </c>
      <c r="D1021" s="36" t="s">
        <v>1068</v>
      </c>
      <c r="E1021" s="37"/>
    </row>
    <row r="1022" spans="1:5" ht="39">
      <c r="A1022" s="33" t="s">
        <v>177</v>
      </c>
      <c r="B1022" s="34" t="s">
        <v>0</v>
      </c>
      <c r="C1022" s="35" t="s">
        <v>1039</v>
      </c>
      <c r="D1022" s="36" t="s">
        <v>1069</v>
      </c>
      <c r="E1022" s="37"/>
    </row>
    <row r="1023" spans="1:5" ht="39">
      <c r="A1023" s="33" t="s">
        <v>177</v>
      </c>
      <c r="B1023" s="34" t="s">
        <v>0</v>
      </c>
      <c r="C1023" s="35" t="s">
        <v>1039</v>
      </c>
      <c r="D1023" s="36" t="s">
        <v>1070</v>
      </c>
      <c r="E1023" s="37"/>
    </row>
    <row r="1024" spans="1:5" ht="39">
      <c r="A1024" s="33" t="s">
        <v>177</v>
      </c>
      <c r="B1024" s="34" t="s">
        <v>0</v>
      </c>
      <c r="C1024" s="35" t="s">
        <v>1039</v>
      </c>
      <c r="D1024" s="36" t="s">
        <v>1071</v>
      </c>
      <c r="E1024" s="37"/>
    </row>
    <row r="1025" spans="1:5" ht="39">
      <c r="A1025" s="33" t="s">
        <v>177</v>
      </c>
      <c r="B1025" s="34" t="s">
        <v>0</v>
      </c>
      <c r="C1025" s="35" t="s">
        <v>1039</v>
      </c>
      <c r="D1025" s="36" t="s">
        <v>1072</v>
      </c>
      <c r="E1025" s="37"/>
    </row>
    <row r="1026" spans="1:5" ht="52">
      <c r="A1026" s="33" t="s">
        <v>177</v>
      </c>
      <c r="B1026" s="34" t="s">
        <v>0</v>
      </c>
      <c r="C1026" s="35" t="s">
        <v>1039</v>
      </c>
      <c r="D1026" s="36" t="s">
        <v>1073</v>
      </c>
      <c r="E1026" s="37"/>
    </row>
    <row r="1027" spans="1:5" ht="52">
      <c r="A1027" s="33" t="s">
        <v>177</v>
      </c>
      <c r="B1027" s="34" t="s">
        <v>0</v>
      </c>
      <c r="C1027" s="35" t="s">
        <v>1039</v>
      </c>
      <c r="D1027" s="36" t="s">
        <v>1074</v>
      </c>
      <c r="E1027" s="37"/>
    </row>
    <row r="1028" spans="1:5" ht="39">
      <c r="A1028" s="33" t="s">
        <v>177</v>
      </c>
      <c r="B1028" s="34" t="s">
        <v>0</v>
      </c>
      <c r="C1028" s="35" t="s">
        <v>1039</v>
      </c>
      <c r="D1028" s="36" t="s">
        <v>1075</v>
      </c>
      <c r="E1028" s="37"/>
    </row>
    <row r="1029" spans="1:5" ht="39">
      <c r="A1029" s="33" t="s">
        <v>177</v>
      </c>
      <c r="B1029" s="34" t="s">
        <v>0</v>
      </c>
      <c r="C1029" s="35" t="s">
        <v>1039</v>
      </c>
      <c r="D1029" s="36" t="s">
        <v>1076</v>
      </c>
      <c r="E1029" s="37"/>
    </row>
    <row r="1030" spans="1:5" ht="39">
      <c r="A1030" s="33" t="s">
        <v>177</v>
      </c>
      <c r="B1030" s="34" t="s">
        <v>173</v>
      </c>
      <c r="C1030" s="35" t="s">
        <v>1039</v>
      </c>
      <c r="D1030" s="36" t="s">
        <v>853</v>
      </c>
      <c r="E1030" s="37"/>
    </row>
    <row r="1031" spans="1:5" ht="39">
      <c r="A1031" s="33" t="s">
        <v>177</v>
      </c>
      <c r="B1031" s="34" t="s">
        <v>88</v>
      </c>
      <c r="C1031" s="35" t="s">
        <v>1077</v>
      </c>
      <c r="D1031" s="36" t="s">
        <v>1078</v>
      </c>
      <c r="E1031" s="37"/>
    </row>
    <row r="1032" spans="1:5" ht="52">
      <c r="A1032" s="33" t="s">
        <v>177</v>
      </c>
      <c r="B1032" s="34" t="s">
        <v>0</v>
      </c>
      <c r="C1032" s="35" t="s">
        <v>1077</v>
      </c>
      <c r="D1032" s="36" t="s">
        <v>1079</v>
      </c>
      <c r="E1032" s="37"/>
    </row>
    <row r="1033" spans="1:5" ht="52">
      <c r="A1033" s="33" t="s">
        <v>177</v>
      </c>
      <c r="B1033" s="34" t="s">
        <v>0</v>
      </c>
      <c r="C1033" s="35" t="s">
        <v>1077</v>
      </c>
      <c r="D1033" s="36" t="s">
        <v>1080</v>
      </c>
      <c r="E1033" s="37"/>
    </row>
    <row r="1034" spans="1:5" ht="39">
      <c r="A1034" s="33" t="s">
        <v>177</v>
      </c>
      <c r="B1034" s="34" t="s">
        <v>88</v>
      </c>
      <c r="C1034" s="35" t="s">
        <v>1077</v>
      </c>
      <c r="D1034" s="36" t="s">
        <v>1081</v>
      </c>
      <c r="E1034" s="37"/>
    </row>
    <row r="1035" spans="1:5" ht="52">
      <c r="A1035" s="33" t="s">
        <v>177</v>
      </c>
      <c r="B1035" s="34" t="s">
        <v>0</v>
      </c>
      <c r="C1035" s="35" t="s">
        <v>1077</v>
      </c>
      <c r="D1035" s="36" t="s">
        <v>1082</v>
      </c>
      <c r="E1035" s="37"/>
    </row>
    <row r="1036" spans="1:5" ht="52">
      <c r="A1036" s="33" t="s">
        <v>177</v>
      </c>
      <c r="B1036" s="34" t="s">
        <v>0</v>
      </c>
      <c r="C1036" s="35" t="s">
        <v>1077</v>
      </c>
      <c r="D1036" s="36" t="s">
        <v>1083</v>
      </c>
      <c r="E1036" s="37"/>
    </row>
    <row r="1037" spans="1:5" ht="39">
      <c r="A1037" s="33" t="s">
        <v>177</v>
      </c>
      <c r="B1037" s="34" t="s">
        <v>88</v>
      </c>
      <c r="C1037" s="35" t="s">
        <v>1084</v>
      </c>
      <c r="D1037" s="36" t="s">
        <v>1085</v>
      </c>
      <c r="E1037" s="37"/>
    </row>
    <row r="1038" spans="1:5" ht="39">
      <c r="A1038" s="33" t="s">
        <v>177</v>
      </c>
      <c r="B1038" s="34" t="s">
        <v>88</v>
      </c>
      <c r="C1038" s="35" t="s">
        <v>1084</v>
      </c>
      <c r="D1038" s="36" t="s">
        <v>1086</v>
      </c>
      <c r="E1038" s="37"/>
    </row>
    <row r="1039" spans="1:5" ht="52">
      <c r="A1039" s="33" t="s">
        <v>177</v>
      </c>
      <c r="B1039" s="34" t="s">
        <v>0</v>
      </c>
      <c r="C1039" s="35" t="s">
        <v>1084</v>
      </c>
      <c r="D1039" s="36" t="s">
        <v>1087</v>
      </c>
      <c r="E1039" s="37"/>
    </row>
    <row r="1040" spans="1:5" ht="39">
      <c r="A1040" s="33" t="s">
        <v>177</v>
      </c>
      <c r="B1040" s="34" t="s">
        <v>88</v>
      </c>
      <c r="C1040" s="35" t="s">
        <v>1088</v>
      </c>
      <c r="D1040" s="36" t="s">
        <v>1089</v>
      </c>
      <c r="E1040" s="37"/>
    </row>
    <row r="1041" spans="1:5" ht="52">
      <c r="A1041" s="33" t="s">
        <v>177</v>
      </c>
      <c r="B1041" s="34" t="s">
        <v>0</v>
      </c>
      <c r="C1041" s="35" t="s">
        <v>1088</v>
      </c>
      <c r="D1041" s="36" t="s">
        <v>1090</v>
      </c>
      <c r="E1041" s="37"/>
    </row>
    <row r="1042" spans="1:5" ht="39">
      <c r="A1042" s="33" t="s">
        <v>177</v>
      </c>
      <c r="B1042" s="34" t="s">
        <v>88</v>
      </c>
      <c r="C1042" s="35" t="s">
        <v>1091</v>
      </c>
      <c r="D1042" s="36" t="s">
        <v>1092</v>
      </c>
      <c r="E1042" s="37"/>
    </row>
    <row r="1043" spans="1:5" ht="39">
      <c r="A1043" s="33" t="s">
        <v>177</v>
      </c>
      <c r="B1043" s="34" t="s">
        <v>0</v>
      </c>
      <c r="C1043" s="35" t="s">
        <v>1091</v>
      </c>
      <c r="D1043" s="36" t="s">
        <v>1093</v>
      </c>
      <c r="E1043" s="37"/>
    </row>
    <row r="1044" spans="1:5" ht="39">
      <c r="A1044" s="33" t="s">
        <v>177</v>
      </c>
      <c r="B1044" s="34" t="s">
        <v>0</v>
      </c>
      <c r="C1044" s="35" t="s">
        <v>1091</v>
      </c>
      <c r="D1044" s="36" t="s">
        <v>1094</v>
      </c>
      <c r="E1044" s="37"/>
    </row>
    <row r="1045" spans="1:5" ht="39">
      <c r="A1045" s="33" t="s">
        <v>177</v>
      </c>
      <c r="B1045" s="34" t="s">
        <v>0</v>
      </c>
      <c r="C1045" s="35" t="s">
        <v>1091</v>
      </c>
      <c r="D1045" s="36" t="s">
        <v>1095</v>
      </c>
      <c r="E1045" s="37"/>
    </row>
    <row r="1046" spans="1:5" ht="39">
      <c r="A1046" s="33" t="s">
        <v>177</v>
      </c>
      <c r="B1046" s="34" t="s">
        <v>0</v>
      </c>
      <c r="C1046" s="35" t="s">
        <v>1091</v>
      </c>
      <c r="D1046" s="36" t="s">
        <v>1096</v>
      </c>
      <c r="E1046" s="37"/>
    </row>
    <row r="1047" spans="1:5" ht="39">
      <c r="A1047" s="33" t="s">
        <v>177</v>
      </c>
      <c r="B1047" s="34" t="s">
        <v>0</v>
      </c>
      <c r="C1047" s="35" t="s">
        <v>1091</v>
      </c>
      <c r="D1047" s="36" t="s">
        <v>1097</v>
      </c>
      <c r="E1047" s="37"/>
    </row>
    <row r="1048" spans="1:5" ht="52">
      <c r="A1048" s="33" t="s">
        <v>177</v>
      </c>
      <c r="B1048" s="34" t="s">
        <v>0</v>
      </c>
      <c r="C1048" s="35" t="s">
        <v>1091</v>
      </c>
      <c r="D1048" s="36" t="s">
        <v>1098</v>
      </c>
      <c r="E1048" s="37"/>
    </row>
    <row r="1049" spans="1:5" ht="52">
      <c r="A1049" s="33" t="s">
        <v>177</v>
      </c>
      <c r="B1049" s="34" t="s">
        <v>0</v>
      </c>
      <c r="C1049" s="35" t="s">
        <v>1091</v>
      </c>
      <c r="D1049" s="36" t="s">
        <v>1099</v>
      </c>
      <c r="E1049" s="37"/>
    </row>
    <row r="1050" spans="1:5" ht="52">
      <c r="A1050" s="33" t="s">
        <v>177</v>
      </c>
      <c r="B1050" s="34" t="s">
        <v>0</v>
      </c>
      <c r="C1050" s="35" t="s">
        <v>1091</v>
      </c>
      <c r="D1050" s="36" t="s">
        <v>1100</v>
      </c>
      <c r="E1050" s="37"/>
    </row>
    <row r="1051" spans="1:5" ht="52">
      <c r="A1051" s="33" t="s">
        <v>177</v>
      </c>
      <c r="B1051" s="34" t="s">
        <v>0</v>
      </c>
      <c r="C1051" s="35" t="s">
        <v>1091</v>
      </c>
      <c r="D1051" s="36" t="s">
        <v>1101</v>
      </c>
      <c r="E1051" s="37"/>
    </row>
    <row r="1052" spans="1:5" ht="52">
      <c r="A1052" s="33" t="s">
        <v>177</v>
      </c>
      <c r="B1052" s="34" t="s">
        <v>0</v>
      </c>
      <c r="C1052" s="35" t="s">
        <v>1091</v>
      </c>
      <c r="D1052" s="36" t="s">
        <v>1102</v>
      </c>
      <c r="E1052" s="37"/>
    </row>
    <row r="1053" spans="1:5" ht="39">
      <c r="A1053" s="33" t="s">
        <v>177</v>
      </c>
      <c r="B1053" s="34" t="s">
        <v>0</v>
      </c>
      <c r="C1053" s="35" t="s">
        <v>1091</v>
      </c>
      <c r="D1053" s="36" t="s">
        <v>1103</v>
      </c>
      <c r="E1053" s="37"/>
    </row>
    <row r="1054" spans="1:5" ht="52">
      <c r="A1054" s="33" t="s">
        <v>177</v>
      </c>
      <c r="B1054" s="34" t="s">
        <v>0</v>
      </c>
      <c r="C1054" s="35" t="s">
        <v>1091</v>
      </c>
      <c r="D1054" s="36" t="s">
        <v>1104</v>
      </c>
      <c r="E1054" s="37"/>
    </row>
    <row r="1055" spans="1:5" ht="52">
      <c r="A1055" s="33" t="s">
        <v>177</v>
      </c>
      <c r="B1055" s="34" t="s">
        <v>0</v>
      </c>
      <c r="C1055" s="35" t="s">
        <v>1091</v>
      </c>
      <c r="D1055" s="36" t="s">
        <v>1105</v>
      </c>
      <c r="E1055" s="37"/>
    </row>
    <row r="1056" spans="1:5" ht="65">
      <c r="A1056" s="33" t="s">
        <v>177</v>
      </c>
      <c r="B1056" s="34" t="s">
        <v>0</v>
      </c>
      <c r="C1056" s="35" t="s">
        <v>1091</v>
      </c>
      <c r="D1056" s="36" t="s">
        <v>1106</v>
      </c>
      <c r="E1056" s="37"/>
    </row>
    <row r="1057" spans="1:5" ht="65">
      <c r="A1057" s="33" t="s">
        <v>177</v>
      </c>
      <c r="B1057" s="34" t="s">
        <v>0</v>
      </c>
      <c r="C1057" s="35" t="s">
        <v>1091</v>
      </c>
      <c r="D1057" s="36" t="s">
        <v>1107</v>
      </c>
      <c r="E1057" s="37"/>
    </row>
    <row r="1058" spans="1:5" ht="52">
      <c r="A1058" s="33" t="s">
        <v>177</v>
      </c>
      <c r="B1058" s="34" t="s">
        <v>0</v>
      </c>
      <c r="C1058" s="35" t="s">
        <v>1091</v>
      </c>
      <c r="D1058" s="36" t="s">
        <v>1108</v>
      </c>
      <c r="E1058" s="37"/>
    </row>
    <row r="1059" spans="1:5" ht="39">
      <c r="A1059" s="33" t="s">
        <v>177</v>
      </c>
      <c r="B1059" s="34" t="s">
        <v>0</v>
      </c>
      <c r="C1059" s="35" t="s">
        <v>1091</v>
      </c>
      <c r="D1059" s="36" t="s">
        <v>1109</v>
      </c>
      <c r="E1059" s="37"/>
    </row>
    <row r="1060" spans="1:5" ht="39">
      <c r="A1060" s="33" t="s">
        <v>177</v>
      </c>
      <c r="B1060" s="34" t="s">
        <v>0</v>
      </c>
      <c r="C1060" s="35" t="s">
        <v>1091</v>
      </c>
      <c r="D1060" s="36" t="s">
        <v>1110</v>
      </c>
      <c r="E1060" s="37"/>
    </row>
    <row r="1061" spans="1:5" ht="39">
      <c r="A1061" s="33" t="s">
        <v>177</v>
      </c>
      <c r="B1061" s="34" t="s">
        <v>0</v>
      </c>
      <c r="C1061" s="35" t="s">
        <v>1091</v>
      </c>
      <c r="D1061" s="36" t="s">
        <v>1111</v>
      </c>
      <c r="E1061" s="37"/>
    </row>
    <row r="1062" spans="1:5" ht="39">
      <c r="A1062" s="33" t="s">
        <v>177</v>
      </c>
      <c r="B1062" s="34" t="s">
        <v>0</v>
      </c>
      <c r="C1062" s="35" t="s">
        <v>1091</v>
      </c>
      <c r="D1062" s="36" t="s">
        <v>1112</v>
      </c>
      <c r="E1062" s="37"/>
    </row>
    <row r="1063" spans="1:5" ht="52">
      <c r="A1063" s="33" t="s">
        <v>177</v>
      </c>
      <c r="B1063" s="34" t="s">
        <v>0</v>
      </c>
      <c r="C1063" s="35" t="s">
        <v>1091</v>
      </c>
      <c r="D1063" s="36" t="s">
        <v>1113</v>
      </c>
      <c r="E1063" s="37"/>
    </row>
    <row r="1064" spans="1:5" ht="65">
      <c r="A1064" s="33" t="s">
        <v>177</v>
      </c>
      <c r="B1064" s="34" t="s">
        <v>0</v>
      </c>
      <c r="C1064" s="35" t="s">
        <v>1091</v>
      </c>
      <c r="D1064" s="36" t="s">
        <v>1114</v>
      </c>
      <c r="E1064" s="37"/>
    </row>
    <row r="1065" spans="1:5" ht="52">
      <c r="A1065" s="33" t="s">
        <v>177</v>
      </c>
      <c r="B1065" s="34" t="s">
        <v>0</v>
      </c>
      <c r="C1065" s="35" t="s">
        <v>1091</v>
      </c>
      <c r="D1065" s="36" t="s">
        <v>1115</v>
      </c>
      <c r="E1065" s="37"/>
    </row>
    <row r="1066" spans="1:5" ht="52">
      <c r="A1066" s="33" t="s">
        <v>177</v>
      </c>
      <c r="B1066" s="34" t="s">
        <v>0</v>
      </c>
      <c r="C1066" s="35" t="s">
        <v>1091</v>
      </c>
      <c r="D1066" s="36" t="s">
        <v>1116</v>
      </c>
      <c r="E1066" s="37"/>
    </row>
    <row r="1067" spans="1:5" ht="39">
      <c r="A1067" s="33" t="s">
        <v>177</v>
      </c>
      <c r="B1067" s="34" t="s">
        <v>0</v>
      </c>
      <c r="C1067" s="35" t="s">
        <v>1091</v>
      </c>
      <c r="D1067" s="36" t="s">
        <v>1117</v>
      </c>
      <c r="E1067" s="37"/>
    </row>
    <row r="1068" spans="1:5" ht="52">
      <c r="A1068" s="33" t="s">
        <v>177</v>
      </c>
      <c r="B1068" s="34" t="s">
        <v>0</v>
      </c>
      <c r="C1068" s="35" t="s">
        <v>1091</v>
      </c>
      <c r="D1068" s="36" t="s">
        <v>1118</v>
      </c>
      <c r="E1068" s="37"/>
    </row>
    <row r="1069" spans="1:5" ht="52">
      <c r="A1069" s="33" t="s">
        <v>177</v>
      </c>
      <c r="B1069" s="34" t="s">
        <v>0</v>
      </c>
      <c r="C1069" s="35" t="s">
        <v>1091</v>
      </c>
      <c r="D1069" s="36" t="s">
        <v>1119</v>
      </c>
      <c r="E1069" s="37"/>
    </row>
    <row r="1070" spans="1:5" ht="78">
      <c r="A1070" s="33" t="s">
        <v>177</v>
      </c>
      <c r="B1070" s="34" t="s">
        <v>0</v>
      </c>
      <c r="C1070" s="35" t="s">
        <v>1091</v>
      </c>
      <c r="D1070" s="36" t="s">
        <v>1120</v>
      </c>
      <c r="E1070" s="37"/>
    </row>
    <row r="1071" spans="1:5" ht="78">
      <c r="A1071" s="33" t="s">
        <v>177</v>
      </c>
      <c r="B1071" s="34" t="s">
        <v>0</v>
      </c>
      <c r="C1071" s="35" t="s">
        <v>1091</v>
      </c>
      <c r="D1071" s="36" t="s">
        <v>1121</v>
      </c>
      <c r="E1071" s="37"/>
    </row>
    <row r="1072" spans="1:5" ht="78">
      <c r="A1072" s="33" t="s">
        <v>177</v>
      </c>
      <c r="B1072" s="34" t="s">
        <v>0</v>
      </c>
      <c r="C1072" s="35" t="s">
        <v>1091</v>
      </c>
      <c r="D1072" s="36" t="s">
        <v>1122</v>
      </c>
      <c r="E1072" s="37"/>
    </row>
    <row r="1073" spans="1:5" ht="78">
      <c r="A1073" s="33" t="s">
        <v>177</v>
      </c>
      <c r="B1073" s="34" t="s">
        <v>0</v>
      </c>
      <c r="C1073" s="35" t="s">
        <v>1091</v>
      </c>
      <c r="D1073" s="36" t="s">
        <v>1123</v>
      </c>
      <c r="E1073" s="37"/>
    </row>
    <row r="1074" spans="1:5" ht="78">
      <c r="A1074" s="33" t="s">
        <v>177</v>
      </c>
      <c r="B1074" s="34" t="s">
        <v>0</v>
      </c>
      <c r="C1074" s="35" t="s">
        <v>1091</v>
      </c>
      <c r="D1074" s="36" t="s">
        <v>1124</v>
      </c>
      <c r="E1074" s="37"/>
    </row>
    <row r="1075" spans="1:5" ht="78">
      <c r="A1075" s="33" t="s">
        <v>177</v>
      </c>
      <c r="B1075" s="34" t="s">
        <v>0</v>
      </c>
      <c r="C1075" s="35" t="s">
        <v>1091</v>
      </c>
      <c r="D1075" s="36" t="s">
        <v>1125</v>
      </c>
      <c r="E1075" s="37"/>
    </row>
    <row r="1076" spans="1:5" ht="78">
      <c r="A1076" s="33" t="s">
        <v>177</v>
      </c>
      <c r="B1076" s="34" t="s">
        <v>0</v>
      </c>
      <c r="C1076" s="35" t="s">
        <v>1091</v>
      </c>
      <c r="D1076" s="36" t="s">
        <v>1126</v>
      </c>
      <c r="E1076" s="37"/>
    </row>
    <row r="1077" spans="1:5" ht="78">
      <c r="A1077" s="33" t="s">
        <v>177</v>
      </c>
      <c r="B1077" s="34" t="s">
        <v>0</v>
      </c>
      <c r="C1077" s="35" t="s">
        <v>1091</v>
      </c>
      <c r="D1077" s="36" t="s">
        <v>1127</v>
      </c>
      <c r="E1077" s="37"/>
    </row>
    <row r="1078" spans="1:5" ht="78">
      <c r="A1078" s="33" t="s">
        <v>177</v>
      </c>
      <c r="B1078" s="34" t="s">
        <v>0</v>
      </c>
      <c r="C1078" s="35" t="s">
        <v>1091</v>
      </c>
      <c r="D1078" s="36" t="s">
        <v>1128</v>
      </c>
      <c r="E1078" s="37"/>
    </row>
    <row r="1079" spans="1:5" ht="78">
      <c r="A1079" s="33" t="s">
        <v>177</v>
      </c>
      <c r="B1079" s="34" t="s">
        <v>0</v>
      </c>
      <c r="C1079" s="35" t="s">
        <v>1091</v>
      </c>
      <c r="D1079" s="36" t="s">
        <v>1129</v>
      </c>
      <c r="E1079" s="37"/>
    </row>
    <row r="1080" spans="1:5" ht="65">
      <c r="A1080" s="33" t="s">
        <v>177</v>
      </c>
      <c r="B1080" s="34" t="s">
        <v>0</v>
      </c>
      <c r="C1080" s="35" t="s">
        <v>1091</v>
      </c>
      <c r="D1080" s="36" t="s">
        <v>1130</v>
      </c>
      <c r="E1080" s="37"/>
    </row>
    <row r="1081" spans="1:5" ht="65">
      <c r="A1081" s="33" t="s">
        <v>177</v>
      </c>
      <c r="B1081" s="34" t="s">
        <v>0</v>
      </c>
      <c r="C1081" s="35" t="s">
        <v>1091</v>
      </c>
      <c r="D1081" s="36" t="s">
        <v>1131</v>
      </c>
      <c r="E1081" s="37"/>
    </row>
    <row r="1082" spans="1:5" ht="52">
      <c r="A1082" s="33" t="s">
        <v>177</v>
      </c>
      <c r="B1082" s="34" t="s">
        <v>0</v>
      </c>
      <c r="C1082" s="35" t="s">
        <v>1091</v>
      </c>
      <c r="D1082" s="36" t="s">
        <v>1132</v>
      </c>
      <c r="E1082" s="37"/>
    </row>
    <row r="1083" spans="1:5" ht="52">
      <c r="A1083" s="33" t="s">
        <v>177</v>
      </c>
      <c r="B1083" s="34" t="s">
        <v>0</v>
      </c>
      <c r="C1083" s="35" t="s">
        <v>1091</v>
      </c>
      <c r="D1083" s="36" t="s">
        <v>1133</v>
      </c>
      <c r="E1083" s="37"/>
    </row>
    <row r="1084" spans="1:5" ht="52">
      <c r="A1084" s="33" t="s">
        <v>177</v>
      </c>
      <c r="B1084" s="34" t="s">
        <v>0</v>
      </c>
      <c r="C1084" s="35" t="s">
        <v>1091</v>
      </c>
      <c r="D1084" s="36" t="s">
        <v>1134</v>
      </c>
      <c r="E1084" s="37"/>
    </row>
    <row r="1085" spans="1:5" ht="52">
      <c r="A1085" s="33" t="s">
        <v>177</v>
      </c>
      <c r="B1085" s="34" t="s">
        <v>0</v>
      </c>
      <c r="C1085" s="35" t="s">
        <v>1091</v>
      </c>
      <c r="D1085" s="36" t="s">
        <v>1135</v>
      </c>
      <c r="E1085" s="37"/>
    </row>
    <row r="1086" spans="1:5" ht="52">
      <c r="A1086" s="33" t="s">
        <v>177</v>
      </c>
      <c r="B1086" s="34" t="s">
        <v>0</v>
      </c>
      <c r="C1086" s="35" t="s">
        <v>1091</v>
      </c>
      <c r="D1086" s="36" t="s">
        <v>1136</v>
      </c>
      <c r="E1086" s="37"/>
    </row>
    <row r="1087" spans="1:5" ht="52">
      <c r="A1087" s="33" t="s">
        <v>177</v>
      </c>
      <c r="B1087" s="34" t="s">
        <v>0</v>
      </c>
      <c r="C1087" s="35" t="s">
        <v>1091</v>
      </c>
      <c r="D1087" s="36" t="s">
        <v>1137</v>
      </c>
      <c r="E1087" s="37"/>
    </row>
    <row r="1088" spans="1:5" ht="39">
      <c r="A1088" s="33" t="s">
        <v>177</v>
      </c>
      <c r="B1088" s="34" t="s">
        <v>0</v>
      </c>
      <c r="C1088" s="35" t="s">
        <v>1091</v>
      </c>
      <c r="D1088" s="36" t="s">
        <v>1138</v>
      </c>
      <c r="E1088" s="37"/>
    </row>
    <row r="1089" spans="1:5" ht="52">
      <c r="A1089" s="33" t="s">
        <v>177</v>
      </c>
      <c r="B1089" s="34" t="s">
        <v>0</v>
      </c>
      <c r="C1089" s="35" t="s">
        <v>1091</v>
      </c>
      <c r="D1089" s="36" t="s">
        <v>1139</v>
      </c>
      <c r="E1089" s="37"/>
    </row>
    <row r="1090" spans="1:5" ht="52">
      <c r="A1090" s="33" t="s">
        <v>177</v>
      </c>
      <c r="B1090" s="34" t="s">
        <v>0</v>
      </c>
      <c r="C1090" s="35" t="s">
        <v>1091</v>
      </c>
      <c r="D1090" s="36" t="s">
        <v>1140</v>
      </c>
      <c r="E1090" s="37"/>
    </row>
    <row r="1091" spans="1:5" ht="52">
      <c r="A1091" s="33" t="s">
        <v>177</v>
      </c>
      <c r="B1091" s="34" t="s">
        <v>0</v>
      </c>
      <c r="C1091" s="35" t="s">
        <v>1091</v>
      </c>
      <c r="D1091" s="36" t="s">
        <v>1141</v>
      </c>
      <c r="E1091" s="37"/>
    </row>
    <row r="1092" spans="1:5" ht="39">
      <c r="A1092" s="33" t="s">
        <v>177</v>
      </c>
      <c r="B1092" s="34" t="s">
        <v>0</v>
      </c>
      <c r="C1092" s="35" t="s">
        <v>1091</v>
      </c>
      <c r="D1092" s="36" t="s">
        <v>1142</v>
      </c>
      <c r="E1092" s="37"/>
    </row>
    <row r="1093" spans="1:5" ht="52">
      <c r="A1093" s="33" t="s">
        <v>177</v>
      </c>
      <c r="B1093" s="34" t="s">
        <v>0</v>
      </c>
      <c r="C1093" s="35" t="s">
        <v>1091</v>
      </c>
      <c r="D1093" s="36" t="s">
        <v>1143</v>
      </c>
      <c r="E1093" s="37"/>
    </row>
    <row r="1094" spans="1:5" ht="52">
      <c r="A1094" s="33" t="s">
        <v>177</v>
      </c>
      <c r="B1094" s="34" t="s">
        <v>0</v>
      </c>
      <c r="C1094" s="35" t="s">
        <v>1091</v>
      </c>
      <c r="D1094" s="36" t="s">
        <v>1144</v>
      </c>
      <c r="E1094" s="37"/>
    </row>
    <row r="1095" spans="1:5" ht="52">
      <c r="A1095" s="33" t="s">
        <v>177</v>
      </c>
      <c r="B1095" s="34" t="s">
        <v>0</v>
      </c>
      <c r="C1095" s="35" t="s">
        <v>1091</v>
      </c>
      <c r="D1095" s="36" t="s">
        <v>1145</v>
      </c>
      <c r="E1095" s="37"/>
    </row>
    <row r="1096" spans="1:5" ht="65">
      <c r="A1096" s="33" t="s">
        <v>177</v>
      </c>
      <c r="B1096" s="34" t="s">
        <v>0</v>
      </c>
      <c r="C1096" s="35" t="s">
        <v>1091</v>
      </c>
      <c r="D1096" s="36" t="s">
        <v>1146</v>
      </c>
      <c r="E1096" s="37"/>
    </row>
    <row r="1097" spans="1:5" ht="65">
      <c r="A1097" s="33" t="s">
        <v>177</v>
      </c>
      <c r="B1097" s="34" t="s">
        <v>0</v>
      </c>
      <c r="C1097" s="35" t="s">
        <v>1091</v>
      </c>
      <c r="D1097" s="36" t="s">
        <v>1147</v>
      </c>
      <c r="E1097" s="37"/>
    </row>
    <row r="1098" spans="1:5" ht="52">
      <c r="A1098" s="33" t="s">
        <v>177</v>
      </c>
      <c r="B1098" s="34" t="s">
        <v>0</v>
      </c>
      <c r="C1098" s="35" t="s">
        <v>1091</v>
      </c>
      <c r="D1098" s="36" t="s">
        <v>1148</v>
      </c>
      <c r="E1098" s="37"/>
    </row>
    <row r="1099" spans="1:5" ht="52">
      <c r="A1099" s="33" t="s">
        <v>177</v>
      </c>
      <c r="B1099" s="34" t="s">
        <v>0</v>
      </c>
      <c r="C1099" s="35" t="s">
        <v>1091</v>
      </c>
      <c r="D1099" s="36" t="s">
        <v>1149</v>
      </c>
      <c r="E1099" s="37"/>
    </row>
    <row r="1100" spans="1:5" ht="39">
      <c r="A1100" s="33" t="s">
        <v>177</v>
      </c>
      <c r="B1100" s="34" t="s">
        <v>88</v>
      </c>
      <c r="C1100" s="35" t="s">
        <v>1091</v>
      </c>
      <c r="D1100" s="36" t="s">
        <v>1150</v>
      </c>
      <c r="E1100" s="37"/>
    </row>
    <row r="1101" spans="1:5" ht="52">
      <c r="A1101" s="33" t="s">
        <v>177</v>
      </c>
      <c r="B1101" s="34" t="s">
        <v>0</v>
      </c>
      <c r="C1101" s="35" t="s">
        <v>1091</v>
      </c>
      <c r="D1101" s="36" t="s">
        <v>1151</v>
      </c>
      <c r="E1101" s="37"/>
    </row>
    <row r="1102" spans="1:5" ht="52">
      <c r="A1102" s="33" t="s">
        <v>177</v>
      </c>
      <c r="B1102" s="34" t="s">
        <v>0</v>
      </c>
      <c r="C1102" s="35" t="s">
        <v>1091</v>
      </c>
      <c r="D1102" s="36" t="s">
        <v>1152</v>
      </c>
      <c r="E1102" s="37"/>
    </row>
    <row r="1103" spans="1:5" ht="78">
      <c r="A1103" s="33" t="s">
        <v>177</v>
      </c>
      <c r="B1103" s="34" t="s">
        <v>0</v>
      </c>
      <c r="C1103" s="35" t="s">
        <v>1091</v>
      </c>
      <c r="D1103" s="36" t="s">
        <v>1153</v>
      </c>
      <c r="E1103" s="37"/>
    </row>
    <row r="1104" spans="1:5" ht="65">
      <c r="A1104" s="33" t="s">
        <v>177</v>
      </c>
      <c r="B1104" s="34" t="s">
        <v>0</v>
      </c>
      <c r="C1104" s="35" t="s">
        <v>1091</v>
      </c>
      <c r="D1104" s="36" t="s">
        <v>1154</v>
      </c>
      <c r="E1104" s="37"/>
    </row>
    <row r="1105" spans="1:5" ht="26">
      <c r="A1105" s="33" t="s">
        <v>177</v>
      </c>
      <c r="B1105" s="34" t="s">
        <v>88</v>
      </c>
      <c r="C1105" s="35" t="s">
        <v>1155</v>
      </c>
      <c r="D1105" s="36" t="s">
        <v>249</v>
      </c>
      <c r="E1105" s="37"/>
    </row>
    <row r="1106" spans="1:5" ht="39">
      <c r="A1106" s="33" t="s">
        <v>177</v>
      </c>
      <c r="B1106" s="34" t="s">
        <v>88</v>
      </c>
      <c r="C1106" s="35" t="s">
        <v>1155</v>
      </c>
      <c r="D1106" s="36" t="s">
        <v>1156</v>
      </c>
      <c r="E1106" s="37"/>
    </row>
    <row r="1107" spans="1:5" ht="39">
      <c r="A1107" s="33" t="s">
        <v>177</v>
      </c>
      <c r="B1107" s="34" t="s">
        <v>0</v>
      </c>
      <c r="C1107" s="35" t="s">
        <v>1155</v>
      </c>
      <c r="D1107" s="36" t="s">
        <v>1157</v>
      </c>
      <c r="E1107" s="37"/>
    </row>
    <row r="1108" spans="1:5" ht="52">
      <c r="A1108" s="33" t="s">
        <v>177</v>
      </c>
      <c r="B1108" s="34" t="s">
        <v>0</v>
      </c>
      <c r="C1108" s="35" t="s">
        <v>1155</v>
      </c>
      <c r="D1108" s="36" t="s">
        <v>1158</v>
      </c>
      <c r="E1108" s="37"/>
    </row>
    <row r="1109" spans="1:5" ht="39">
      <c r="A1109" s="33" t="s">
        <v>177</v>
      </c>
      <c r="B1109" s="34" t="s">
        <v>0</v>
      </c>
      <c r="C1109" s="35" t="s">
        <v>1155</v>
      </c>
      <c r="D1109" s="36" t="s">
        <v>1159</v>
      </c>
      <c r="E1109" s="37"/>
    </row>
    <row r="1110" spans="1:5" ht="52">
      <c r="A1110" s="33" t="s">
        <v>177</v>
      </c>
      <c r="B1110" s="34" t="s">
        <v>0</v>
      </c>
      <c r="C1110" s="35" t="s">
        <v>1155</v>
      </c>
      <c r="D1110" s="36" t="s">
        <v>1160</v>
      </c>
      <c r="E1110" s="37"/>
    </row>
    <row r="1111" spans="1:5" ht="52">
      <c r="A1111" s="33" t="s">
        <v>177</v>
      </c>
      <c r="B1111" s="34" t="s">
        <v>0</v>
      </c>
      <c r="C1111" s="35" t="s">
        <v>1155</v>
      </c>
      <c r="D1111" s="36" t="s">
        <v>1161</v>
      </c>
      <c r="E1111" s="37"/>
    </row>
    <row r="1112" spans="1:5" ht="52">
      <c r="A1112" s="33" t="s">
        <v>177</v>
      </c>
      <c r="B1112" s="34" t="s">
        <v>0</v>
      </c>
      <c r="C1112" s="35" t="s">
        <v>1155</v>
      </c>
      <c r="D1112" s="36" t="s">
        <v>1162</v>
      </c>
      <c r="E1112" s="37"/>
    </row>
    <row r="1113" spans="1:5" ht="39">
      <c r="A1113" s="33" t="s">
        <v>177</v>
      </c>
      <c r="B1113" s="34" t="s">
        <v>0</v>
      </c>
      <c r="C1113" s="35" t="s">
        <v>1155</v>
      </c>
      <c r="D1113" s="36" t="s">
        <v>1163</v>
      </c>
      <c r="E1113" s="37"/>
    </row>
    <row r="1114" spans="1:5" ht="52">
      <c r="A1114" s="33" t="s">
        <v>177</v>
      </c>
      <c r="B1114" s="34" t="s">
        <v>0</v>
      </c>
      <c r="C1114" s="35" t="s">
        <v>1155</v>
      </c>
      <c r="D1114" s="36" t="s">
        <v>1164</v>
      </c>
      <c r="E1114" s="37"/>
    </row>
    <row r="1115" spans="1:5" ht="39">
      <c r="A1115" s="33" t="s">
        <v>177</v>
      </c>
      <c r="B1115" s="34" t="s">
        <v>0</v>
      </c>
      <c r="C1115" s="35" t="s">
        <v>1155</v>
      </c>
      <c r="D1115" s="36" t="s">
        <v>1165</v>
      </c>
      <c r="E1115" s="37"/>
    </row>
    <row r="1116" spans="1:5" ht="52">
      <c r="A1116" s="33" t="s">
        <v>177</v>
      </c>
      <c r="B1116" s="34" t="s">
        <v>0</v>
      </c>
      <c r="C1116" s="35" t="s">
        <v>1155</v>
      </c>
      <c r="D1116" s="36" t="s">
        <v>1166</v>
      </c>
      <c r="E1116" s="37"/>
    </row>
    <row r="1117" spans="1:5" ht="39">
      <c r="A1117" s="33" t="s">
        <v>177</v>
      </c>
      <c r="B1117" s="34" t="s">
        <v>88</v>
      </c>
      <c r="C1117" s="35" t="s">
        <v>1155</v>
      </c>
      <c r="D1117" s="36" t="s">
        <v>1167</v>
      </c>
      <c r="E1117" s="37"/>
    </row>
    <row r="1118" spans="1:5" ht="52">
      <c r="A1118" s="33" t="s">
        <v>177</v>
      </c>
      <c r="B1118" s="34" t="s">
        <v>0</v>
      </c>
      <c r="C1118" s="35" t="s">
        <v>1155</v>
      </c>
      <c r="D1118" s="36" t="s">
        <v>1168</v>
      </c>
      <c r="E1118" s="37"/>
    </row>
    <row r="1119" spans="1:5" ht="39">
      <c r="A1119" s="33" t="s">
        <v>177</v>
      </c>
      <c r="B1119" s="34" t="s">
        <v>0</v>
      </c>
      <c r="C1119" s="35" t="s">
        <v>1155</v>
      </c>
      <c r="D1119" s="36" t="s">
        <v>1169</v>
      </c>
      <c r="E1119" s="37"/>
    </row>
    <row r="1120" spans="1:5" ht="52">
      <c r="A1120" s="33" t="s">
        <v>177</v>
      </c>
      <c r="B1120" s="34" t="s">
        <v>0</v>
      </c>
      <c r="C1120" s="35" t="s">
        <v>1155</v>
      </c>
      <c r="D1120" s="36" t="s">
        <v>1170</v>
      </c>
      <c r="E1120" s="37"/>
    </row>
    <row r="1121" spans="1:5" ht="39">
      <c r="A1121" s="33" t="s">
        <v>177</v>
      </c>
      <c r="B1121" s="34" t="s">
        <v>0</v>
      </c>
      <c r="C1121" s="35" t="s">
        <v>1155</v>
      </c>
      <c r="D1121" s="36" t="s">
        <v>1171</v>
      </c>
      <c r="E1121" s="37"/>
    </row>
    <row r="1122" spans="1:5" ht="52">
      <c r="A1122" s="33" t="s">
        <v>177</v>
      </c>
      <c r="B1122" s="34" t="s">
        <v>0</v>
      </c>
      <c r="C1122" s="35" t="s">
        <v>1155</v>
      </c>
      <c r="D1122" s="36" t="s">
        <v>1172</v>
      </c>
      <c r="E1122" s="37"/>
    </row>
    <row r="1123" spans="1:5" ht="39">
      <c r="A1123" s="33" t="s">
        <v>177</v>
      </c>
      <c r="B1123" s="34" t="s">
        <v>0</v>
      </c>
      <c r="C1123" s="35" t="s">
        <v>1155</v>
      </c>
      <c r="D1123" s="36" t="s">
        <v>1173</v>
      </c>
      <c r="E1123" s="37"/>
    </row>
    <row r="1124" spans="1:5" ht="52">
      <c r="A1124" s="33" t="s">
        <v>177</v>
      </c>
      <c r="B1124" s="34" t="s">
        <v>0</v>
      </c>
      <c r="C1124" s="35" t="s">
        <v>1155</v>
      </c>
      <c r="D1124" s="36" t="s">
        <v>1174</v>
      </c>
      <c r="E1124" s="37"/>
    </row>
    <row r="1125" spans="1:5" ht="52">
      <c r="A1125" s="33" t="s">
        <v>177</v>
      </c>
      <c r="B1125" s="34" t="s">
        <v>0</v>
      </c>
      <c r="C1125" s="35" t="s">
        <v>1155</v>
      </c>
      <c r="D1125" s="36" t="s">
        <v>1175</v>
      </c>
      <c r="E1125" s="37"/>
    </row>
    <row r="1126" spans="1:5" ht="39">
      <c r="A1126" s="33" t="s">
        <v>177</v>
      </c>
      <c r="B1126" s="34" t="s">
        <v>0</v>
      </c>
      <c r="C1126" s="35" t="s">
        <v>1155</v>
      </c>
      <c r="D1126" s="36" t="s">
        <v>1176</v>
      </c>
      <c r="E1126" s="37"/>
    </row>
    <row r="1127" spans="1:5" ht="52">
      <c r="A1127" s="33" t="s">
        <v>177</v>
      </c>
      <c r="B1127" s="34" t="s">
        <v>0</v>
      </c>
      <c r="C1127" s="35" t="s">
        <v>1155</v>
      </c>
      <c r="D1127" s="36" t="s">
        <v>1177</v>
      </c>
      <c r="E1127" s="37"/>
    </row>
    <row r="1128" spans="1:5" ht="39">
      <c r="A1128" s="33" t="s">
        <v>177</v>
      </c>
      <c r="B1128" s="34" t="s">
        <v>0</v>
      </c>
      <c r="C1128" s="35" t="s">
        <v>1155</v>
      </c>
      <c r="D1128" s="36" t="s">
        <v>1178</v>
      </c>
      <c r="E1128" s="37"/>
    </row>
    <row r="1129" spans="1:5" ht="52">
      <c r="A1129" s="33" t="s">
        <v>177</v>
      </c>
      <c r="B1129" s="34" t="s">
        <v>0</v>
      </c>
      <c r="C1129" s="35" t="s">
        <v>1155</v>
      </c>
      <c r="D1129" s="36" t="s">
        <v>1179</v>
      </c>
      <c r="E1129" s="37"/>
    </row>
    <row r="1130" spans="1:5" ht="52">
      <c r="A1130" s="33" t="s">
        <v>177</v>
      </c>
      <c r="B1130" s="34" t="s">
        <v>0</v>
      </c>
      <c r="C1130" s="35" t="s">
        <v>1155</v>
      </c>
      <c r="D1130" s="36" t="s">
        <v>1180</v>
      </c>
      <c r="E1130" s="37"/>
    </row>
    <row r="1131" spans="1:5" ht="52">
      <c r="A1131" s="33" t="s">
        <v>177</v>
      </c>
      <c r="B1131" s="34" t="s">
        <v>0</v>
      </c>
      <c r="C1131" s="35" t="s">
        <v>1155</v>
      </c>
      <c r="D1131" s="36" t="s">
        <v>1181</v>
      </c>
      <c r="E1131" s="37"/>
    </row>
    <row r="1132" spans="1:5" ht="39">
      <c r="A1132" s="33" t="s">
        <v>177</v>
      </c>
      <c r="B1132" s="34" t="s">
        <v>0</v>
      </c>
      <c r="C1132" s="35" t="s">
        <v>1155</v>
      </c>
      <c r="D1132" s="36" t="s">
        <v>1182</v>
      </c>
      <c r="E1132" s="37"/>
    </row>
    <row r="1133" spans="1:5" ht="52">
      <c r="A1133" s="33" t="s">
        <v>177</v>
      </c>
      <c r="B1133" s="34" t="s">
        <v>0</v>
      </c>
      <c r="C1133" s="35" t="s">
        <v>1155</v>
      </c>
      <c r="D1133" s="36" t="s">
        <v>1183</v>
      </c>
      <c r="E1133" s="37"/>
    </row>
    <row r="1134" spans="1:5" ht="39">
      <c r="A1134" s="33" t="s">
        <v>177</v>
      </c>
      <c r="B1134" s="34" t="s">
        <v>0</v>
      </c>
      <c r="C1134" s="35" t="s">
        <v>1155</v>
      </c>
      <c r="D1134" s="36" t="s">
        <v>1184</v>
      </c>
      <c r="E1134" s="37"/>
    </row>
    <row r="1135" spans="1:5" ht="52">
      <c r="A1135" s="33" t="s">
        <v>177</v>
      </c>
      <c r="B1135" s="34" t="s">
        <v>0</v>
      </c>
      <c r="C1135" s="35" t="s">
        <v>1155</v>
      </c>
      <c r="D1135" s="36" t="s">
        <v>1185</v>
      </c>
      <c r="E1135" s="37"/>
    </row>
    <row r="1136" spans="1:5" ht="52">
      <c r="A1136" s="33" t="s">
        <v>177</v>
      </c>
      <c r="B1136" s="34" t="s">
        <v>0</v>
      </c>
      <c r="C1136" s="35" t="s">
        <v>1155</v>
      </c>
      <c r="D1136" s="36" t="s">
        <v>1186</v>
      </c>
      <c r="E1136" s="37"/>
    </row>
    <row r="1137" spans="1:5" ht="39">
      <c r="A1137" s="33" t="s">
        <v>177</v>
      </c>
      <c r="B1137" s="34" t="s">
        <v>0</v>
      </c>
      <c r="C1137" s="35" t="s">
        <v>1155</v>
      </c>
      <c r="D1137" s="36" t="s">
        <v>1187</v>
      </c>
      <c r="E1137" s="37"/>
    </row>
    <row r="1138" spans="1:5" ht="52">
      <c r="A1138" s="33" t="s">
        <v>177</v>
      </c>
      <c r="B1138" s="34" t="s">
        <v>0</v>
      </c>
      <c r="C1138" s="35" t="s">
        <v>1155</v>
      </c>
      <c r="D1138" s="36" t="s">
        <v>1188</v>
      </c>
      <c r="E1138" s="37"/>
    </row>
    <row r="1139" spans="1:5" ht="39">
      <c r="A1139" s="33" t="s">
        <v>177</v>
      </c>
      <c r="B1139" s="34" t="s">
        <v>173</v>
      </c>
      <c r="C1139" s="35" t="s">
        <v>1189</v>
      </c>
      <c r="D1139" s="36" t="s">
        <v>1190</v>
      </c>
      <c r="E1139" s="37"/>
    </row>
    <row r="1140" spans="1:5" ht="39">
      <c r="A1140" s="33" t="s">
        <v>177</v>
      </c>
      <c r="B1140" s="34" t="s">
        <v>173</v>
      </c>
      <c r="C1140" s="35" t="s">
        <v>1191</v>
      </c>
      <c r="D1140" s="36" t="s">
        <v>1192</v>
      </c>
      <c r="E1140" s="37"/>
    </row>
    <row r="1141" spans="1:5" ht="39">
      <c r="A1141" s="33" t="s">
        <v>177</v>
      </c>
      <c r="B1141" s="34" t="s">
        <v>173</v>
      </c>
      <c r="C1141" s="35" t="s">
        <v>1193</v>
      </c>
      <c r="D1141" s="36" t="s">
        <v>1194</v>
      </c>
      <c r="E1141" s="37"/>
    </row>
    <row r="1142" spans="1:5" ht="26">
      <c r="A1142" s="33" t="s">
        <v>177</v>
      </c>
      <c r="B1142" s="34" t="s">
        <v>173</v>
      </c>
      <c r="C1142" s="35" t="s">
        <v>1193</v>
      </c>
      <c r="D1142" s="36" t="s">
        <v>258</v>
      </c>
      <c r="E1142" s="37"/>
    </row>
    <row r="1143" spans="1:5" ht="39">
      <c r="A1143" s="33" t="s">
        <v>177</v>
      </c>
      <c r="B1143" s="34" t="s">
        <v>88</v>
      </c>
      <c r="C1143" s="35" t="s">
        <v>1195</v>
      </c>
      <c r="D1143" s="36" t="s">
        <v>1196</v>
      </c>
      <c r="E1143" s="37"/>
    </row>
    <row r="1144" spans="1:5" ht="39">
      <c r="A1144" s="33" t="s">
        <v>177</v>
      </c>
      <c r="B1144" s="34" t="s">
        <v>0</v>
      </c>
      <c r="C1144" s="35" t="s">
        <v>1195</v>
      </c>
      <c r="D1144" s="36" t="s">
        <v>1197</v>
      </c>
      <c r="E1144" s="37"/>
    </row>
    <row r="1145" spans="1:5" ht="65">
      <c r="A1145" s="33" t="s">
        <v>177</v>
      </c>
      <c r="B1145" s="34" t="s">
        <v>88</v>
      </c>
      <c r="C1145" s="35" t="s">
        <v>1198</v>
      </c>
      <c r="D1145" s="36" t="s">
        <v>1199</v>
      </c>
      <c r="E1145" s="37"/>
    </row>
    <row r="1146" spans="1:5" ht="65">
      <c r="A1146" s="33" t="s">
        <v>177</v>
      </c>
      <c r="B1146" s="34" t="s">
        <v>88</v>
      </c>
      <c r="C1146" s="35" t="s">
        <v>1198</v>
      </c>
      <c r="D1146" s="36" t="s">
        <v>1200</v>
      </c>
      <c r="E1146" s="37"/>
    </row>
    <row r="1147" spans="1:5" ht="52">
      <c r="A1147" s="33" t="s">
        <v>177</v>
      </c>
      <c r="B1147" s="34" t="s">
        <v>88</v>
      </c>
      <c r="C1147" s="35" t="s">
        <v>1198</v>
      </c>
      <c r="D1147" s="36" t="s">
        <v>1201</v>
      </c>
      <c r="E1147" s="37"/>
    </row>
    <row r="1148" spans="1:5" ht="52">
      <c r="A1148" s="33" t="s">
        <v>177</v>
      </c>
      <c r="B1148" s="34" t="s">
        <v>88</v>
      </c>
      <c r="C1148" s="35" t="s">
        <v>1198</v>
      </c>
      <c r="D1148" s="36" t="s">
        <v>1202</v>
      </c>
      <c r="E1148" s="37"/>
    </row>
    <row r="1149" spans="1:5" ht="156">
      <c r="A1149" s="33" t="s">
        <v>177</v>
      </c>
      <c r="B1149" s="34" t="s">
        <v>173</v>
      </c>
      <c r="C1149" s="35" t="s">
        <v>1198</v>
      </c>
      <c r="D1149" s="36" t="s">
        <v>1203</v>
      </c>
      <c r="E1149" s="37"/>
    </row>
    <row r="1150" spans="1:5" ht="52">
      <c r="A1150" s="33" t="s">
        <v>177</v>
      </c>
      <c r="B1150" s="34" t="s">
        <v>88</v>
      </c>
      <c r="C1150" s="35" t="s">
        <v>1198</v>
      </c>
      <c r="D1150" s="36" t="s">
        <v>1204</v>
      </c>
      <c r="E1150" s="37"/>
    </row>
    <row r="1151" spans="1:5" ht="39">
      <c r="A1151" s="33" t="s">
        <v>177</v>
      </c>
      <c r="B1151" s="34" t="s">
        <v>88</v>
      </c>
      <c r="C1151" s="35" t="s">
        <v>1198</v>
      </c>
      <c r="D1151" s="36" t="s">
        <v>1205</v>
      </c>
      <c r="E1151" s="37"/>
    </row>
    <row r="1152" spans="1:5" ht="65">
      <c r="A1152" s="33" t="s">
        <v>177</v>
      </c>
      <c r="B1152" s="34" t="s">
        <v>88</v>
      </c>
      <c r="C1152" s="35" t="s">
        <v>1198</v>
      </c>
      <c r="D1152" s="36" t="s">
        <v>1206</v>
      </c>
      <c r="E1152" s="37"/>
    </row>
    <row r="1153" spans="1:5" ht="39">
      <c r="A1153" s="33" t="s">
        <v>177</v>
      </c>
      <c r="B1153" s="34" t="s">
        <v>88</v>
      </c>
      <c r="C1153" s="35" t="s">
        <v>1198</v>
      </c>
      <c r="D1153" s="36" t="s">
        <v>1207</v>
      </c>
      <c r="E1153" s="37"/>
    </row>
    <row r="1154" spans="1:5" ht="52">
      <c r="A1154" s="33" t="s">
        <v>177</v>
      </c>
      <c r="B1154" s="34" t="s">
        <v>88</v>
      </c>
      <c r="C1154" s="35" t="s">
        <v>1198</v>
      </c>
      <c r="D1154" s="36" t="s">
        <v>1208</v>
      </c>
      <c r="E1154" s="37"/>
    </row>
    <row r="1155" spans="1:5" ht="52">
      <c r="A1155" s="33" t="s">
        <v>177</v>
      </c>
      <c r="B1155" s="34" t="s">
        <v>88</v>
      </c>
      <c r="C1155" s="35" t="s">
        <v>1198</v>
      </c>
      <c r="D1155" s="36" t="s">
        <v>1209</v>
      </c>
      <c r="E1155" s="37"/>
    </row>
    <row r="1156" spans="1:5" ht="52">
      <c r="A1156" s="33" t="s">
        <v>177</v>
      </c>
      <c r="B1156" s="34" t="s">
        <v>88</v>
      </c>
      <c r="C1156" s="35" t="s">
        <v>1198</v>
      </c>
      <c r="D1156" s="36" t="s">
        <v>1210</v>
      </c>
      <c r="E1156" s="37"/>
    </row>
    <row r="1157" spans="1:5" ht="39">
      <c r="A1157" s="33" t="s">
        <v>177</v>
      </c>
      <c r="B1157" s="34" t="s">
        <v>88</v>
      </c>
      <c r="C1157" s="35" t="s">
        <v>1198</v>
      </c>
      <c r="D1157" s="36" t="s">
        <v>1211</v>
      </c>
      <c r="E1157" s="37"/>
    </row>
    <row r="1158" spans="1:5" ht="52">
      <c r="A1158" s="33" t="s">
        <v>177</v>
      </c>
      <c r="B1158" s="34" t="s">
        <v>88</v>
      </c>
      <c r="C1158" s="35" t="s">
        <v>1198</v>
      </c>
      <c r="D1158" s="36" t="s">
        <v>1212</v>
      </c>
      <c r="E1158" s="37"/>
    </row>
    <row r="1159" spans="1:5" ht="39">
      <c r="A1159" s="33" t="s">
        <v>177</v>
      </c>
      <c r="B1159" s="34" t="s">
        <v>88</v>
      </c>
      <c r="C1159" s="35" t="s">
        <v>1198</v>
      </c>
      <c r="D1159" s="36" t="s">
        <v>1213</v>
      </c>
      <c r="E1159" s="37"/>
    </row>
    <row r="1160" spans="1:5" ht="39">
      <c r="A1160" s="33" t="s">
        <v>177</v>
      </c>
      <c r="B1160" s="34" t="s">
        <v>88</v>
      </c>
      <c r="C1160" s="35" t="s">
        <v>1214</v>
      </c>
      <c r="D1160" s="36" t="s">
        <v>1215</v>
      </c>
      <c r="E1160" s="37"/>
    </row>
    <row r="1161" spans="1:5" ht="65">
      <c r="A1161" s="33" t="s">
        <v>177</v>
      </c>
      <c r="B1161" s="34" t="s">
        <v>0</v>
      </c>
      <c r="C1161" s="35" t="s">
        <v>1214</v>
      </c>
      <c r="D1161" s="36" t="s">
        <v>1216</v>
      </c>
      <c r="E1161" s="37"/>
    </row>
    <row r="1162" spans="1:5" ht="65">
      <c r="A1162" s="33" t="s">
        <v>177</v>
      </c>
      <c r="B1162" s="34" t="s">
        <v>0</v>
      </c>
      <c r="C1162" s="35" t="s">
        <v>1214</v>
      </c>
      <c r="D1162" s="36" t="s">
        <v>1217</v>
      </c>
      <c r="E1162" s="37"/>
    </row>
    <row r="1163" spans="1:5" ht="39">
      <c r="A1163" s="33" t="s">
        <v>177</v>
      </c>
      <c r="B1163" s="34" t="s">
        <v>88</v>
      </c>
      <c r="C1163" s="35" t="s">
        <v>1214</v>
      </c>
      <c r="D1163" s="36" t="s">
        <v>1218</v>
      </c>
      <c r="E1163" s="37"/>
    </row>
    <row r="1164" spans="1:5" ht="65">
      <c r="A1164" s="33" t="s">
        <v>177</v>
      </c>
      <c r="B1164" s="34" t="s">
        <v>0</v>
      </c>
      <c r="C1164" s="35" t="s">
        <v>1214</v>
      </c>
      <c r="D1164" s="36" t="s">
        <v>1219</v>
      </c>
      <c r="E1164" s="37"/>
    </row>
    <row r="1165" spans="1:5" ht="78">
      <c r="A1165" s="33" t="s">
        <v>177</v>
      </c>
      <c r="B1165" s="34" t="s">
        <v>0</v>
      </c>
      <c r="C1165" s="35" t="s">
        <v>1214</v>
      </c>
      <c r="D1165" s="36" t="s">
        <v>1220</v>
      </c>
      <c r="E1165" s="37"/>
    </row>
    <row r="1166" spans="1:5" ht="39">
      <c r="A1166" s="33" t="s">
        <v>177</v>
      </c>
      <c r="B1166" s="34" t="s">
        <v>88</v>
      </c>
      <c r="C1166" s="35" t="s">
        <v>1214</v>
      </c>
      <c r="D1166" s="36" t="s">
        <v>1221</v>
      </c>
      <c r="E1166" s="37"/>
    </row>
    <row r="1167" spans="1:5" ht="65">
      <c r="A1167" s="33" t="s">
        <v>177</v>
      </c>
      <c r="B1167" s="34" t="s">
        <v>0</v>
      </c>
      <c r="C1167" s="35" t="s">
        <v>1214</v>
      </c>
      <c r="D1167" s="36" t="s">
        <v>1222</v>
      </c>
      <c r="E1167" s="37"/>
    </row>
    <row r="1168" spans="1:5" ht="78">
      <c r="A1168" s="33" t="s">
        <v>177</v>
      </c>
      <c r="B1168" s="34" t="s">
        <v>0</v>
      </c>
      <c r="C1168" s="35" t="s">
        <v>1214</v>
      </c>
      <c r="D1168" s="36" t="s">
        <v>1223</v>
      </c>
      <c r="E1168" s="37"/>
    </row>
    <row r="1169" spans="1:5" ht="39">
      <c r="A1169" s="33" t="s">
        <v>177</v>
      </c>
      <c r="B1169" s="34" t="s">
        <v>88</v>
      </c>
      <c r="C1169" s="35" t="s">
        <v>1214</v>
      </c>
      <c r="D1169" s="36" t="s">
        <v>1224</v>
      </c>
      <c r="E1169" s="37"/>
    </row>
    <row r="1170" spans="1:5" ht="65">
      <c r="A1170" s="33" t="s">
        <v>177</v>
      </c>
      <c r="B1170" s="34" t="s">
        <v>0</v>
      </c>
      <c r="C1170" s="35" t="s">
        <v>1214</v>
      </c>
      <c r="D1170" s="36" t="s">
        <v>1225</v>
      </c>
      <c r="E1170" s="37"/>
    </row>
    <row r="1171" spans="1:5" ht="65">
      <c r="A1171" s="33" t="s">
        <v>177</v>
      </c>
      <c r="B1171" s="34" t="s">
        <v>0</v>
      </c>
      <c r="C1171" s="35" t="s">
        <v>1214</v>
      </c>
      <c r="D1171" s="36" t="s">
        <v>1226</v>
      </c>
      <c r="E1171" s="37"/>
    </row>
    <row r="1172" spans="1:5" ht="39">
      <c r="A1172" s="33" t="s">
        <v>177</v>
      </c>
      <c r="B1172" s="34" t="s">
        <v>88</v>
      </c>
      <c r="C1172" s="35" t="s">
        <v>1214</v>
      </c>
      <c r="D1172" s="36" t="s">
        <v>1227</v>
      </c>
      <c r="E1172" s="37"/>
    </row>
    <row r="1173" spans="1:5" ht="52">
      <c r="A1173" s="33" t="s">
        <v>177</v>
      </c>
      <c r="B1173" s="34" t="s">
        <v>0</v>
      </c>
      <c r="C1173" s="35" t="s">
        <v>1214</v>
      </c>
      <c r="D1173" s="36" t="s">
        <v>1228</v>
      </c>
      <c r="E1173" s="37"/>
    </row>
    <row r="1174" spans="1:5" ht="39">
      <c r="A1174" s="33" t="s">
        <v>177</v>
      </c>
      <c r="B1174" s="34" t="s">
        <v>0</v>
      </c>
      <c r="C1174" s="35" t="s">
        <v>1214</v>
      </c>
      <c r="D1174" s="36" t="s">
        <v>1229</v>
      </c>
      <c r="E1174" s="37"/>
    </row>
    <row r="1175" spans="1:5" ht="39">
      <c r="A1175" s="33" t="s">
        <v>177</v>
      </c>
      <c r="B1175" s="34" t="s">
        <v>0</v>
      </c>
      <c r="C1175" s="35" t="s">
        <v>1214</v>
      </c>
      <c r="D1175" s="36" t="s">
        <v>1230</v>
      </c>
      <c r="E1175" s="37"/>
    </row>
    <row r="1176" spans="1:5" ht="39">
      <c r="A1176" s="33" t="s">
        <v>177</v>
      </c>
      <c r="B1176" s="34" t="s">
        <v>0</v>
      </c>
      <c r="C1176" s="35" t="s">
        <v>1214</v>
      </c>
      <c r="D1176" s="36" t="s">
        <v>1231</v>
      </c>
      <c r="E1176" s="37"/>
    </row>
    <row r="1177" spans="1:5" ht="65">
      <c r="A1177" s="33" t="s">
        <v>177</v>
      </c>
      <c r="B1177" s="34" t="s">
        <v>0</v>
      </c>
      <c r="C1177" s="35" t="s">
        <v>1214</v>
      </c>
      <c r="D1177" s="36" t="s">
        <v>1232</v>
      </c>
      <c r="E1177" s="37"/>
    </row>
    <row r="1178" spans="1:5" ht="39">
      <c r="A1178" s="33" t="s">
        <v>177</v>
      </c>
      <c r="B1178" s="34" t="s">
        <v>88</v>
      </c>
      <c r="C1178" s="35" t="s">
        <v>1214</v>
      </c>
      <c r="D1178" s="36" t="s">
        <v>1233</v>
      </c>
      <c r="E1178" s="37"/>
    </row>
    <row r="1179" spans="1:5" ht="65">
      <c r="A1179" s="33" t="s">
        <v>177</v>
      </c>
      <c r="B1179" s="34" t="s">
        <v>0</v>
      </c>
      <c r="C1179" s="35" t="s">
        <v>1214</v>
      </c>
      <c r="D1179" s="36" t="s">
        <v>1234</v>
      </c>
      <c r="E1179" s="37"/>
    </row>
    <row r="1180" spans="1:5" ht="65">
      <c r="A1180" s="33" t="s">
        <v>177</v>
      </c>
      <c r="B1180" s="34" t="s">
        <v>0</v>
      </c>
      <c r="C1180" s="35" t="s">
        <v>1214</v>
      </c>
      <c r="D1180" s="36" t="s">
        <v>1235</v>
      </c>
      <c r="E1180" s="37"/>
    </row>
    <row r="1181" spans="1:5" ht="169">
      <c r="A1181" s="33" t="s">
        <v>177</v>
      </c>
      <c r="B1181" s="34" t="s">
        <v>173</v>
      </c>
      <c r="C1181" s="35" t="s">
        <v>1214</v>
      </c>
      <c r="D1181" s="36" t="s">
        <v>1236</v>
      </c>
      <c r="E1181" s="37"/>
    </row>
    <row r="1182" spans="1:5" ht="39">
      <c r="A1182" s="33" t="s">
        <v>177</v>
      </c>
      <c r="B1182" s="34" t="s">
        <v>88</v>
      </c>
      <c r="C1182" s="35" t="s">
        <v>1214</v>
      </c>
      <c r="D1182" s="36" t="s">
        <v>1237</v>
      </c>
      <c r="E1182" s="37"/>
    </row>
    <row r="1183" spans="1:5" ht="52">
      <c r="A1183" s="33" t="s">
        <v>177</v>
      </c>
      <c r="B1183" s="34" t="s">
        <v>0</v>
      </c>
      <c r="C1183" s="35" t="s">
        <v>1214</v>
      </c>
      <c r="D1183" s="36" t="s">
        <v>1238</v>
      </c>
      <c r="E1183" s="37"/>
    </row>
    <row r="1184" spans="1:5" ht="39">
      <c r="A1184" s="33" t="s">
        <v>177</v>
      </c>
      <c r="B1184" s="34" t="s">
        <v>88</v>
      </c>
      <c r="C1184" s="35" t="s">
        <v>1214</v>
      </c>
      <c r="D1184" s="36" t="s">
        <v>1239</v>
      </c>
      <c r="E1184" s="37"/>
    </row>
    <row r="1185" spans="1:5" ht="65">
      <c r="A1185" s="33" t="s">
        <v>177</v>
      </c>
      <c r="B1185" s="34" t="s">
        <v>0</v>
      </c>
      <c r="C1185" s="35" t="s">
        <v>1214</v>
      </c>
      <c r="D1185" s="36" t="s">
        <v>1240</v>
      </c>
      <c r="E1185" s="37"/>
    </row>
    <row r="1186" spans="1:5" ht="65">
      <c r="A1186" s="33" t="s">
        <v>177</v>
      </c>
      <c r="B1186" s="34" t="s">
        <v>0</v>
      </c>
      <c r="C1186" s="35" t="s">
        <v>1214</v>
      </c>
      <c r="D1186" s="36" t="s">
        <v>1241</v>
      </c>
      <c r="E1186" s="37"/>
    </row>
    <row r="1187" spans="1:5" ht="39">
      <c r="A1187" s="33" t="s">
        <v>177</v>
      </c>
      <c r="B1187" s="34" t="s">
        <v>88</v>
      </c>
      <c r="C1187" s="35" t="s">
        <v>1214</v>
      </c>
      <c r="D1187" s="36" t="s">
        <v>1242</v>
      </c>
      <c r="E1187" s="37"/>
    </row>
    <row r="1188" spans="1:5" ht="78">
      <c r="A1188" s="33" t="s">
        <v>177</v>
      </c>
      <c r="B1188" s="34" t="s">
        <v>0</v>
      </c>
      <c r="C1188" s="35" t="s">
        <v>1214</v>
      </c>
      <c r="D1188" s="36" t="s">
        <v>1243</v>
      </c>
      <c r="E1188" s="37"/>
    </row>
    <row r="1189" spans="1:5" ht="78">
      <c r="A1189" s="33" t="s">
        <v>177</v>
      </c>
      <c r="B1189" s="34" t="s">
        <v>0</v>
      </c>
      <c r="C1189" s="35" t="s">
        <v>1214</v>
      </c>
      <c r="D1189" s="36" t="s">
        <v>1244</v>
      </c>
      <c r="E1189" s="37"/>
    </row>
    <row r="1190" spans="1:5" ht="39">
      <c r="A1190" s="33" t="s">
        <v>177</v>
      </c>
      <c r="B1190" s="34" t="s">
        <v>88</v>
      </c>
      <c r="C1190" s="35" t="s">
        <v>1214</v>
      </c>
      <c r="D1190" s="36" t="s">
        <v>1245</v>
      </c>
      <c r="E1190" s="37"/>
    </row>
    <row r="1191" spans="1:5" ht="39">
      <c r="A1191" s="33" t="s">
        <v>177</v>
      </c>
      <c r="B1191" s="34" t="s">
        <v>88</v>
      </c>
      <c r="C1191" s="35" t="s">
        <v>1214</v>
      </c>
      <c r="D1191" s="36" t="s">
        <v>1246</v>
      </c>
      <c r="E1191" s="37"/>
    </row>
    <row r="1192" spans="1:5" ht="39">
      <c r="A1192" s="33" t="s">
        <v>177</v>
      </c>
      <c r="B1192" s="34" t="s">
        <v>88</v>
      </c>
      <c r="C1192" s="35" t="s">
        <v>1214</v>
      </c>
      <c r="D1192" s="36" t="s">
        <v>1247</v>
      </c>
      <c r="E1192" s="37"/>
    </row>
    <row r="1193" spans="1:5" ht="65">
      <c r="A1193" s="33" t="s">
        <v>177</v>
      </c>
      <c r="B1193" s="34" t="s">
        <v>0</v>
      </c>
      <c r="C1193" s="35" t="s">
        <v>1214</v>
      </c>
      <c r="D1193" s="36" t="s">
        <v>1248</v>
      </c>
      <c r="E1193" s="37"/>
    </row>
    <row r="1194" spans="1:5" ht="65">
      <c r="A1194" s="33" t="s">
        <v>177</v>
      </c>
      <c r="B1194" s="34" t="s">
        <v>0</v>
      </c>
      <c r="C1194" s="35" t="s">
        <v>1214</v>
      </c>
      <c r="D1194" s="36" t="s">
        <v>1249</v>
      </c>
      <c r="E1194" s="37"/>
    </row>
    <row r="1195" spans="1:5" ht="65">
      <c r="A1195" s="33" t="s">
        <v>177</v>
      </c>
      <c r="B1195" s="34" t="s">
        <v>0</v>
      </c>
      <c r="C1195" s="35" t="s">
        <v>1214</v>
      </c>
      <c r="D1195" s="36" t="s">
        <v>1250</v>
      </c>
      <c r="E1195" s="37"/>
    </row>
    <row r="1196" spans="1:5" ht="39">
      <c r="A1196" s="33" t="s">
        <v>177</v>
      </c>
      <c r="B1196" s="34" t="s">
        <v>0</v>
      </c>
      <c r="C1196" s="35" t="s">
        <v>1214</v>
      </c>
      <c r="D1196" s="36" t="s">
        <v>1251</v>
      </c>
      <c r="E1196" s="37"/>
    </row>
    <row r="1197" spans="1:5" ht="39">
      <c r="A1197" s="33" t="s">
        <v>177</v>
      </c>
      <c r="B1197" s="34" t="s">
        <v>0</v>
      </c>
      <c r="C1197" s="35" t="s">
        <v>1214</v>
      </c>
      <c r="D1197" s="36" t="s">
        <v>1252</v>
      </c>
      <c r="E1197" s="37"/>
    </row>
    <row r="1198" spans="1:5" ht="52">
      <c r="A1198" s="33" t="s">
        <v>177</v>
      </c>
      <c r="B1198" s="34" t="s">
        <v>0</v>
      </c>
      <c r="C1198" s="35" t="s">
        <v>1214</v>
      </c>
      <c r="D1198" s="36" t="s">
        <v>1253</v>
      </c>
      <c r="E1198" s="37"/>
    </row>
    <row r="1199" spans="1:5" ht="65">
      <c r="A1199" s="33" t="s">
        <v>177</v>
      </c>
      <c r="B1199" s="34" t="s">
        <v>0</v>
      </c>
      <c r="C1199" s="35" t="s">
        <v>1214</v>
      </c>
      <c r="D1199" s="36" t="s">
        <v>1254</v>
      </c>
      <c r="E1199" s="37"/>
    </row>
    <row r="1200" spans="1:5" ht="65">
      <c r="A1200" s="33" t="s">
        <v>177</v>
      </c>
      <c r="B1200" s="34" t="s">
        <v>0</v>
      </c>
      <c r="C1200" s="35" t="s">
        <v>1214</v>
      </c>
      <c r="D1200" s="36" t="s">
        <v>1255</v>
      </c>
      <c r="E1200" s="37"/>
    </row>
    <row r="1201" spans="1:5" ht="52">
      <c r="A1201" s="33" t="s">
        <v>177</v>
      </c>
      <c r="B1201" s="34" t="s">
        <v>0</v>
      </c>
      <c r="C1201" s="35" t="s">
        <v>1214</v>
      </c>
      <c r="D1201" s="36" t="s">
        <v>1256</v>
      </c>
      <c r="E1201" s="37"/>
    </row>
    <row r="1202" spans="1:5" ht="39">
      <c r="A1202" s="33" t="s">
        <v>177</v>
      </c>
      <c r="B1202" s="34" t="s">
        <v>0</v>
      </c>
      <c r="C1202" s="35" t="s">
        <v>1214</v>
      </c>
      <c r="D1202" s="36" t="s">
        <v>1257</v>
      </c>
      <c r="E1202" s="37"/>
    </row>
    <row r="1203" spans="1:5" ht="39">
      <c r="A1203" s="33" t="s">
        <v>177</v>
      </c>
      <c r="B1203" s="34" t="s">
        <v>0</v>
      </c>
      <c r="C1203" s="35" t="s">
        <v>1214</v>
      </c>
      <c r="D1203" s="36" t="s">
        <v>1258</v>
      </c>
      <c r="E1203" s="37"/>
    </row>
    <row r="1204" spans="1:5" ht="39">
      <c r="A1204" s="33" t="s">
        <v>177</v>
      </c>
      <c r="B1204" s="34" t="s">
        <v>0</v>
      </c>
      <c r="C1204" s="35" t="s">
        <v>1214</v>
      </c>
      <c r="D1204" s="36" t="s">
        <v>1259</v>
      </c>
      <c r="E1204" s="37"/>
    </row>
    <row r="1205" spans="1:5" ht="39">
      <c r="A1205" s="33" t="s">
        <v>177</v>
      </c>
      <c r="B1205" s="34" t="s">
        <v>0</v>
      </c>
      <c r="C1205" s="35" t="s">
        <v>1214</v>
      </c>
      <c r="D1205" s="36" t="s">
        <v>1260</v>
      </c>
      <c r="E1205" s="37"/>
    </row>
    <row r="1206" spans="1:5" ht="26">
      <c r="A1206" s="33" t="s">
        <v>177</v>
      </c>
      <c r="B1206" s="34" t="s">
        <v>0</v>
      </c>
      <c r="C1206" s="35" t="s">
        <v>1261</v>
      </c>
      <c r="D1206" s="36" t="s">
        <v>1262</v>
      </c>
      <c r="E1206" s="37"/>
    </row>
    <row r="1207" spans="1:5" ht="52">
      <c r="A1207" s="33" t="s">
        <v>177</v>
      </c>
      <c r="B1207" s="34" t="s">
        <v>0</v>
      </c>
      <c r="C1207" s="35" t="s">
        <v>1261</v>
      </c>
      <c r="D1207" s="36" t="s">
        <v>1263</v>
      </c>
      <c r="E1207" s="37"/>
    </row>
    <row r="1208" spans="1:5" ht="39">
      <c r="A1208" s="33" t="s">
        <v>177</v>
      </c>
      <c r="B1208" s="34" t="s">
        <v>88</v>
      </c>
      <c r="C1208" s="35" t="s">
        <v>1261</v>
      </c>
      <c r="D1208" s="36" t="s">
        <v>1264</v>
      </c>
      <c r="E1208" s="37"/>
    </row>
    <row r="1209" spans="1:5" ht="52">
      <c r="A1209" s="33" t="s">
        <v>177</v>
      </c>
      <c r="B1209" s="34" t="s">
        <v>0</v>
      </c>
      <c r="C1209" s="35" t="s">
        <v>1261</v>
      </c>
      <c r="D1209" s="36" t="s">
        <v>1265</v>
      </c>
      <c r="E1209" s="37"/>
    </row>
    <row r="1210" spans="1:5" ht="65">
      <c r="A1210" s="33" t="s">
        <v>177</v>
      </c>
      <c r="B1210" s="34" t="s">
        <v>0</v>
      </c>
      <c r="C1210" s="35" t="s">
        <v>1261</v>
      </c>
      <c r="D1210" s="36" t="s">
        <v>1266</v>
      </c>
      <c r="E1210" s="37"/>
    </row>
    <row r="1211" spans="1:5" ht="39">
      <c r="A1211" s="33" t="s">
        <v>177</v>
      </c>
      <c r="B1211" s="34" t="s">
        <v>88</v>
      </c>
      <c r="C1211" s="35" t="s">
        <v>1261</v>
      </c>
      <c r="D1211" s="36" t="s">
        <v>1267</v>
      </c>
      <c r="E1211" s="37"/>
    </row>
    <row r="1212" spans="1:5" ht="78">
      <c r="A1212" s="33" t="s">
        <v>177</v>
      </c>
      <c r="B1212" s="34" t="s">
        <v>0</v>
      </c>
      <c r="C1212" s="35" t="s">
        <v>1261</v>
      </c>
      <c r="D1212" s="36" t="s">
        <v>1268</v>
      </c>
      <c r="E1212" s="37"/>
    </row>
    <row r="1213" spans="1:5" ht="78">
      <c r="A1213" s="33" t="s">
        <v>177</v>
      </c>
      <c r="B1213" s="34" t="s">
        <v>0</v>
      </c>
      <c r="C1213" s="35" t="s">
        <v>1261</v>
      </c>
      <c r="D1213" s="36" t="s">
        <v>1269</v>
      </c>
      <c r="E1213" s="37"/>
    </row>
    <row r="1214" spans="1:5" ht="39">
      <c r="A1214" s="33" t="s">
        <v>177</v>
      </c>
      <c r="B1214" s="34" t="s">
        <v>88</v>
      </c>
      <c r="C1214" s="35" t="s">
        <v>1261</v>
      </c>
      <c r="D1214" s="36" t="s">
        <v>1270</v>
      </c>
      <c r="E1214" s="37"/>
    </row>
    <row r="1215" spans="1:5" ht="78">
      <c r="A1215" s="33" t="s">
        <v>177</v>
      </c>
      <c r="B1215" s="34" t="s">
        <v>0</v>
      </c>
      <c r="C1215" s="35" t="s">
        <v>1261</v>
      </c>
      <c r="D1215" s="36" t="s">
        <v>1271</v>
      </c>
      <c r="E1215" s="37"/>
    </row>
    <row r="1216" spans="1:5" ht="78">
      <c r="A1216" s="33" t="s">
        <v>177</v>
      </c>
      <c r="B1216" s="34" t="s">
        <v>0</v>
      </c>
      <c r="C1216" s="35" t="s">
        <v>1261</v>
      </c>
      <c r="D1216" s="36" t="s">
        <v>1272</v>
      </c>
      <c r="E1216" s="37"/>
    </row>
    <row r="1217" spans="1:5" ht="52">
      <c r="A1217" s="33" t="s">
        <v>177</v>
      </c>
      <c r="B1217" s="34" t="s">
        <v>0</v>
      </c>
      <c r="C1217" s="35" t="s">
        <v>1261</v>
      </c>
      <c r="D1217" s="36" t="s">
        <v>1273</v>
      </c>
      <c r="E1217" s="37"/>
    </row>
    <row r="1218" spans="1:5" ht="39">
      <c r="A1218" s="33" t="s">
        <v>177</v>
      </c>
      <c r="B1218" s="34" t="s">
        <v>0</v>
      </c>
      <c r="C1218" s="35" t="s">
        <v>1261</v>
      </c>
      <c r="D1218" s="36" t="s">
        <v>1274</v>
      </c>
      <c r="E1218" s="37"/>
    </row>
    <row r="1219" spans="1:5" ht="39">
      <c r="A1219" s="33" t="s">
        <v>177</v>
      </c>
      <c r="B1219" s="34" t="s">
        <v>88</v>
      </c>
      <c r="C1219" s="35" t="s">
        <v>1261</v>
      </c>
      <c r="D1219" s="36" t="s">
        <v>1275</v>
      </c>
      <c r="E1219" s="37"/>
    </row>
    <row r="1220" spans="1:5" ht="65">
      <c r="A1220" s="33" t="s">
        <v>177</v>
      </c>
      <c r="B1220" s="34" t="s">
        <v>0</v>
      </c>
      <c r="C1220" s="35" t="s">
        <v>1261</v>
      </c>
      <c r="D1220" s="36" t="s">
        <v>1276</v>
      </c>
      <c r="E1220" s="37"/>
    </row>
    <row r="1221" spans="1:5" ht="65">
      <c r="A1221" s="33" t="s">
        <v>177</v>
      </c>
      <c r="B1221" s="34" t="s">
        <v>0</v>
      </c>
      <c r="C1221" s="35" t="s">
        <v>1261</v>
      </c>
      <c r="D1221" s="36" t="s">
        <v>1277</v>
      </c>
      <c r="E1221" s="37"/>
    </row>
    <row r="1222" spans="1:5" ht="156">
      <c r="A1222" s="33" t="s">
        <v>177</v>
      </c>
      <c r="B1222" s="34" t="s">
        <v>173</v>
      </c>
      <c r="C1222" s="35" t="s">
        <v>1261</v>
      </c>
      <c r="D1222" s="36" t="s">
        <v>1278</v>
      </c>
      <c r="E1222" s="37"/>
    </row>
    <row r="1223" spans="1:5" ht="39">
      <c r="A1223" s="33" t="s">
        <v>177</v>
      </c>
      <c r="B1223" s="34" t="s">
        <v>88</v>
      </c>
      <c r="C1223" s="35" t="s">
        <v>1261</v>
      </c>
      <c r="D1223" s="36" t="s">
        <v>1279</v>
      </c>
      <c r="E1223" s="37"/>
    </row>
    <row r="1224" spans="1:5" ht="39">
      <c r="A1224" s="33" t="s">
        <v>177</v>
      </c>
      <c r="B1224" s="34" t="s">
        <v>0</v>
      </c>
      <c r="C1224" s="35" t="s">
        <v>1261</v>
      </c>
      <c r="D1224" s="36" t="s">
        <v>1280</v>
      </c>
      <c r="E1224" s="37"/>
    </row>
    <row r="1225" spans="1:5" ht="52">
      <c r="A1225" s="33" t="s">
        <v>177</v>
      </c>
      <c r="B1225" s="34" t="s">
        <v>0</v>
      </c>
      <c r="C1225" s="35" t="s">
        <v>1261</v>
      </c>
      <c r="D1225" s="36" t="s">
        <v>1281</v>
      </c>
      <c r="E1225" s="37"/>
    </row>
    <row r="1226" spans="1:5" ht="65">
      <c r="A1226" s="33" t="s">
        <v>177</v>
      </c>
      <c r="B1226" s="34" t="s">
        <v>0</v>
      </c>
      <c r="C1226" s="35" t="s">
        <v>1261</v>
      </c>
      <c r="D1226" s="36" t="s">
        <v>1282</v>
      </c>
      <c r="E1226" s="37"/>
    </row>
    <row r="1227" spans="1:5" ht="65">
      <c r="A1227" s="33" t="s">
        <v>177</v>
      </c>
      <c r="B1227" s="34" t="s">
        <v>0</v>
      </c>
      <c r="C1227" s="35" t="s">
        <v>1261</v>
      </c>
      <c r="D1227" s="36" t="s">
        <v>1283</v>
      </c>
      <c r="E1227" s="37"/>
    </row>
    <row r="1228" spans="1:5" ht="52">
      <c r="A1228" s="33" t="s">
        <v>177</v>
      </c>
      <c r="B1228" s="34" t="s">
        <v>0</v>
      </c>
      <c r="C1228" s="35" t="s">
        <v>1261</v>
      </c>
      <c r="D1228" s="36" t="s">
        <v>1284</v>
      </c>
      <c r="E1228" s="37"/>
    </row>
    <row r="1229" spans="1:5" ht="39">
      <c r="A1229" s="33" t="s">
        <v>177</v>
      </c>
      <c r="B1229" s="34" t="s">
        <v>0</v>
      </c>
      <c r="C1229" s="35" t="s">
        <v>1261</v>
      </c>
      <c r="D1229" s="36" t="s">
        <v>1285</v>
      </c>
      <c r="E1229" s="37"/>
    </row>
    <row r="1230" spans="1:5" ht="39">
      <c r="A1230" s="33" t="s">
        <v>177</v>
      </c>
      <c r="B1230" s="34" t="s">
        <v>0</v>
      </c>
      <c r="C1230" s="35" t="s">
        <v>1261</v>
      </c>
      <c r="D1230" s="36" t="s">
        <v>1286</v>
      </c>
      <c r="E1230" s="37"/>
    </row>
    <row r="1231" spans="1:5" ht="39">
      <c r="A1231" s="33" t="s">
        <v>177</v>
      </c>
      <c r="B1231" s="34" t="s">
        <v>88</v>
      </c>
      <c r="C1231" s="35" t="s">
        <v>1261</v>
      </c>
      <c r="D1231" s="36" t="s">
        <v>1287</v>
      </c>
      <c r="E1231" s="37"/>
    </row>
    <row r="1232" spans="1:5" ht="65">
      <c r="A1232" s="33" t="s">
        <v>177</v>
      </c>
      <c r="B1232" s="34" t="s">
        <v>0</v>
      </c>
      <c r="C1232" s="35" t="s">
        <v>1261</v>
      </c>
      <c r="D1232" s="36" t="s">
        <v>1288</v>
      </c>
      <c r="E1232" s="37"/>
    </row>
    <row r="1233" spans="1:5" ht="65">
      <c r="A1233" s="33" t="s">
        <v>177</v>
      </c>
      <c r="B1233" s="34" t="s">
        <v>0</v>
      </c>
      <c r="C1233" s="35" t="s">
        <v>1261</v>
      </c>
      <c r="D1233" s="36" t="s">
        <v>1289</v>
      </c>
      <c r="E1233" s="37"/>
    </row>
    <row r="1234" spans="1:5" ht="52">
      <c r="A1234" s="33" t="s">
        <v>177</v>
      </c>
      <c r="B1234" s="34" t="s">
        <v>0</v>
      </c>
      <c r="C1234" s="35" t="s">
        <v>1261</v>
      </c>
      <c r="D1234" s="36" t="s">
        <v>1290</v>
      </c>
      <c r="E1234" s="37"/>
    </row>
    <row r="1235" spans="1:5" ht="52">
      <c r="A1235" s="33" t="s">
        <v>177</v>
      </c>
      <c r="B1235" s="34" t="s">
        <v>0</v>
      </c>
      <c r="C1235" s="35" t="s">
        <v>1261</v>
      </c>
      <c r="D1235" s="36" t="s">
        <v>1291</v>
      </c>
      <c r="E1235" s="37"/>
    </row>
    <row r="1236" spans="1:5" ht="65">
      <c r="A1236" s="33" t="s">
        <v>177</v>
      </c>
      <c r="B1236" s="34" t="s">
        <v>0</v>
      </c>
      <c r="C1236" s="35" t="s">
        <v>1261</v>
      </c>
      <c r="D1236" s="36" t="s">
        <v>1292</v>
      </c>
      <c r="E1236" s="37"/>
    </row>
    <row r="1237" spans="1:5" ht="39">
      <c r="A1237" s="33" t="s">
        <v>177</v>
      </c>
      <c r="B1237" s="34" t="s">
        <v>0</v>
      </c>
      <c r="C1237" s="35" t="s">
        <v>1261</v>
      </c>
      <c r="D1237" s="36" t="s">
        <v>1293</v>
      </c>
      <c r="E1237" s="37"/>
    </row>
    <row r="1238" spans="1:5" ht="39">
      <c r="A1238" s="33" t="s">
        <v>177</v>
      </c>
      <c r="B1238" s="34" t="s">
        <v>0</v>
      </c>
      <c r="C1238" s="35" t="s">
        <v>1261</v>
      </c>
      <c r="D1238" s="36" t="s">
        <v>1294</v>
      </c>
      <c r="E1238" s="37"/>
    </row>
    <row r="1239" spans="1:5" ht="39">
      <c r="A1239" s="33" t="s">
        <v>177</v>
      </c>
      <c r="B1239" s="34" t="s">
        <v>88</v>
      </c>
      <c r="C1239" s="35" t="s">
        <v>1261</v>
      </c>
      <c r="D1239" s="36" t="s">
        <v>1295</v>
      </c>
      <c r="E1239" s="37"/>
    </row>
    <row r="1240" spans="1:5" ht="26">
      <c r="A1240" s="33" t="s">
        <v>177</v>
      </c>
      <c r="B1240" s="34" t="s">
        <v>0</v>
      </c>
      <c r="C1240" s="35" t="s">
        <v>1261</v>
      </c>
      <c r="D1240" s="36" t="s">
        <v>1296</v>
      </c>
      <c r="E1240" s="37"/>
    </row>
    <row r="1241" spans="1:5" ht="52">
      <c r="A1241" s="33" t="s">
        <v>177</v>
      </c>
      <c r="B1241" s="34" t="s">
        <v>0</v>
      </c>
      <c r="C1241" s="35" t="s">
        <v>1261</v>
      </c>
      <c r="D1241" s="36" t="s">
        <v>1297</v>
      </c>
      <c r="E1241" s="37"/>
    </row>
    <row r="1242" spans="1:5" ht="39">
      <c r="A1242" s="33" t="s">
        <v>177</v>
      </c>
      <c r="B1242" s="34" t="s">
        <v>88</v>
      </c>
      <c r="C1242" s="35" t="s">
        <v>1261</v>
      </c>
      <c r="D1242" s="36" t="s">
        <v>1298</v>
      </c>
      <c r="E1242" s="37"/>
    </row>
    <row r="1243" spans="1:5" ht="39">
      <c r="A1243" s="33" t="s">
        <v>177</v>
      </c>
      <c r="B1243" s="34" t="s">
        <v>0</v>
      </c>
      <c r="C1243" s="35" t="s">
        <v>1261</v>
      </c>
      <c r="D1243" s="36" t="s">
        <v>1299</v>
      </c>
      <c r="E1243" s="37"/>
    </row>
    <row r="1244" spans="1:5" ht="39">
      <c r="A1244" s="33" t="s">
        <v>177</v>
      </c>
      <c r="B1244" s="34" t="s">
        <v>88</v>
      </c>
      <c r="C1244" s="35" t="s">
        <v>1300</v>
      </c>
      <c r="D1244" s="36" t="s">
        <v>1301</v>
      </c>
      <c r="E1244" s="37"/>
    </row>
    <row r="1245" spans="1:5" ht="78">
      <c r="A1245" s="33" t="s">
        <v>177</v>
      </c>
      <c r="B1245" s="34" t="s">
        <v>0</v>
      </c>
      <c r="C1245" s="35" t="s">
        <v>1300</v>
      </c>
      <c r="D1245" s="36" t="s">
        <v>1302</v>
      </c>
      <c r="E1245" s="37"/>
    </row>
    <row r="1246" spans="1:5" ht="91">
      <c r="A1246" s="33" t="s">
        <v>177</v>
      </c>
      <c r="B1246" s="34" t="s">
        <v>0</v>
      </c>
      <c r="C1246" s="35" t="s">
        <v>1300</v>
      </c>
      <c r="D1246" s="36" t="s">
        <v>1303</v>
      </c>
      <c r="E1246" s="37"/>
    </row>
    <row r="1247" spans="1:5" ht="52">
      <c r="A1247" s="33" t="s">
        <v>177</v>
      </c>
      <c r="B1247" s="34" t="s">
        <v>0</v>
      </c>
      <c r="C1247" s="35" t="s">
        <v>1300</v>
      </c>
      <c r="D1247" s="36" t="s">
        <v>1304</v>
      </c>
      <c r="E1247" s="37"/>
    </row>
    <row r="1248" spans="1:5" ht="52">
      <c r="A1248" s="33" t="s">
        <v>177</v>
      </c>
      <c r="B1248" s="34" t="s">
        <v>0</v>
      </c>
      <c r="C1248" s="35" t="s">
        <v>1300</v>
      </c>
      <c r="D1248" s="36" t="s">
        <v>1305</v>
      </c>
      <c r="E1248" s="37"/>
    </row>
    <row r="1249" spans="1:5" ht="39">
      <c r="A1249" s="33" t="s">
        <v>177</v>
      </c>
      <c r="B1249" s="34" t="s">
        <v>88</v>
      </c>
      <c r="C1249" s="35" t="s">
        <v>1300</v>
      </c>
      <c r="D1249" s="36" t="s">
        <v>1306</v>
      </c>
      <c r="E1249" s="37"/>
    </row>
    <row r="1250" spans="1:5" ht="78">
      <c r="A1250" s="33" t="s">
        <v>177</v>
      </c>
      <c r="B1250" s="34" t="s">
        <v>0</v>
      </c>
      <c r="C1250" s="35" t="s">
        <v>1300</v>
      </c>
      <c r="D1250" s="36" t="s">
        <v>1307</v>
      </c>
      <c r="E1250" s="37"/>
    </row>
    <row r="1251" spans="1:5" ht="78">
      <c r="A1251" s="33" t="s">
        <v>177</v>
      </c>
      <c r="B1251" s="34" t="s">
        <v>0</v>
      </c>
      <c r="C1251" s="35" t="s">
        <v>1300</v>
      </c>
      <c r="D1251" s="36" t="s">
        <v>1308</v>
      </c>
      <c r="E1251" s="37"/>
    </row>
    <row r="1252" spans="1:5" ht="78">
      <c r="A1252" s="33" t="s">
        <v>177</v>
      </c>
      <c r="B1252" s="34" t="s">
        <v>0</v>
      </c>
      <c r="C1252" s="35" t="s">
        <v>1300</v>
      </c>
      <c r="D1252" s="36" t="s">
        <v>1309</v>
      </c>
      <c r="E1252" s="37"/>
    </row>
    <row r="1253" spans="1:5" ht="39">
      <c r="A1253" s="33" t="s">
        <v>177</v>
      </c>
      <c r="B1253" s="34" t="s">
        <v>88</v>
      </c>
      <c r="C1253" s="35" t="s">
        <v>1300</v>
      </c>
      <c r="D1253" s="36" t="s">
        <v>1310</v>
      </c>
      <c r="E1253" s="37"/>
    </row>
    <row r="1254" spans="1:5" ht="65">
      <c r="A1254" s="33" t="s">
        <v>177</v>
      </c>
      <c r="B1254" s="34" t="s">
        <v>0</v>
      </c>
      <c r="C1254" s="35" t="s">
        <v>1300</v>
      </c>
      <c r="D1254" s="36" t="s">
        <v>1311</v>
      </c>
      <c r="E1254" s="37"/>
    </row>
    <row r="1255" spans="1:5" ht="65">
      <c r="A1255" s="33" t="s">
        <v>177</v>
      </c>
      <c r="B1255" s="34" t="s">
        <v>0</v>
      </c>
      <c r="C1255" s="35" t="s">
        <v>1300</v>
      </c>
      <c r="D1255" s="36" t="s">
        <v>1312</v>
      </c>
      <c r="E1255" s="37"/>
    </row>
    <row r="1256" spans="1:5" ht="65">
      <c r="A1256" s="33" t="s">
        <v>177</v>
      </c>
      <c r="B1256" s="34" t="s">
        <v>0</v>
      </c>
      <c r="C1256" s="35" t="s">
        <v>1300</v>
      </c>
      <c r="D1256" s="36" t="s">
        <v>1313</v>
      </c>
      <c r="E1256" s="37"/>
    </row>
    <row r="1257" spans="1:5" ht="65">
      <c r="A1257" s="33" t="s">
        <v>177</v>
      </c>
      <c r="B1257" s="34" t="s">
        <v>0</v>
      </c>
      <c r="C1257" s="35" t="s">
        <v>1300</v>
      </c>
      <c r="D1257" s="36" t="s">
        <v>1314</v>
      </c>
      <c r="E1257" s="37"/>
    </row>
    <row r="1258" spans="1:5" ht="65">
      <c r="A1258" s="33" t="s">
        <v>177</v>
      </c>
      <c r="B1258" s="34" t="s">
        <v>0</v>
      </c>
      <c r="C1258" s="35" t="s">
        <v>1300</v>
      </c>
      <c r="D1258" s="36" t="s">
        <v>1315</v>
      </c>
      <c r="E1258" s="37"/>
    </row>
    <row r="1259" spans="1:5" ht="65">
      <c r="A1259" s="33" t="s">
        <v>177</v>
      </c>
      <c r="B1259" s="34" t="s">
        <v>0</v>
      </c>
      <c r="C1259" s="35" t="s">
        <v>1300</v>
      </c>
      <c r="D1259" s="36" t="s">
        <v>1316</v>
      </c>
      <c r="E1259" s="37"/>
    </row>
    <row r="1260" spans="1:5" ht="65">
      <c r="A1260" s="33" t="s">
        <v>177</v>
      </c>
      <c r="B1260" s="34" t="s">
        <v>0</v>
      </c>
      <c r="C1260" s="35" t="s">
        <v>1300</v>
      </c>
      <c r="D1260" s="36" t="s">
        <v>1317</v>
      </c>
      <c r="E1260" s="37"/>
    </row>
    <row r="1261" spans="1:5" ht="65">
      <c r="A1261" s="33" t="s">
        <v>177</v>
      </c>
      <c r="B1261" s="34" t="s">
        <v>0</v>
      </c>
      <c r="C1261" s="35" t="s">
        <v>1300</v>
      </c>
      <c r="D1261" s="36" t="s">
        <v>1318</v>
      </c>
      <c r="E1261" s="37"/>
    </row>
    <row r="1262" spans="1:5" ht="91">
      <c r="A1262" s="33" t="s">
        <v>177</v>
      </c>
      <c r="B1262" s="34" t="s">
        <v>173</v>
      </c>
      <c r="C1262" s="35" t="s">
        <v>1300</v>
      </c>
      <c r="D1262" s="36" t="s">
        <v>1319</v>
      </c>
      <c r="E1262" s="37"/>
    </row>
    <row r="1263" spans="1:5" ht="39">
      <c r="A1263" s="33" t="s">
        <v>177</v>
      </c>
      <c r="B1263" s="34" t="s">
        <v>88</v>
      </c>
      <c r="C1263" s="35" t="s">
        <v>1300</v>
      </c>
      <c r="D1263" s="36" t="s">
        <v>1320</v>
      </c>
      <c r="E1263" s="37"/>
    </row>
    <row r="1264" spans="1:5" ht="78">
      <c r="A1264" s="33" t="s">
        <v>177</v>
      </c>
      <c r="B1264" s="34" t="s">
        <v>0</v>
      </c>
      <c r="C1264" s="35" t="s">
        <v>1300</v>
      </c>
      <c r="D1264" s="36" t="s">
        <v>1321</v>
      </c>
      <c r="E1264" s="37"/>
    </row>
    <row r="1265" spans="1:5" ht="39">
      <c r="A1265" s="33" t="s">
        <v>177</v>
      </c>
      <c r="B1265" s="34" t="s">
        <v>0</v>
      </c>
      <c r="C1265" s="35" t="s">
        <v>1300</v>
      </c>
      <c r="D1265" s="36" t="s">
        <v>1322</v>
      </c>
      <c r="E1265" s="37"/>
    </row>
    <row r="1266" spans="1:5" ht="78">
      <c r="A1266" s="33" t="s">
        <v>177</v>
      </c>
      <c r="B1266" s="34" t="s">
        <v>0</v>
      </c>
      <c r="C1266" s="35" t="s">
        <v>1300</v>
      </c>
      <c r="D1266" s="36" t="s">
        <v>1323</v>
      </c>
      <c r="E1266" s="37"/>
    </row>
    <row r="1267" spans="1:5" ht="39">
      <c r="A1267" s="33" t="s">
        <v>177</v>
      </c>
      <c r="B1267" s="34" t="s">
        <v>88</v>
      </c>
      <c r="C1267" s="35" t="s">
        <v>1300</v>
      </c>
      <c r="D1267" s="36" t="s">
        <v>1324</v>
      </c>
      <c r="E1267" s="37"/>
    </row>
    <row r="1268" spans="1:5" ht="39">
      <c r="A1268" s="33" t="s">
        <v>177</v>
      </c>
      <c r="B1268" s="34" t="s">
        <v>0</v>
      </c>
      <c r="C1268" s="35" t="s">
        <v>1300</v>
      </c>
      <c r="D1268" s="36" t="s">
        <v>1325</v>
      </c>
      <c r="E1268" s="37"/>
    </row>
    <row r="1269" spans="1:5" ht="39">
      <c r="A1269" s="33" t="s">
        <v>177</v>
      </c>
      <c r="B1269" s="34" t="s">
        <v>0</v>
      </c>
      <c r="C1269" s="35" t="s">
        <v>1300</v>
      </c>
      <c r="D1269" s="36" t="s">
        <v>1326</v>
      </c>
      <c r="E1269" s="37"/>
    </row>
    <row r="1270" spans="1:5" ht="39">
      <c r="A1270" s="33" t="s">
        <v>177</v>
      </c>
      <c r="B1270" s="34" t="s">
        <v>88</v>
      </c>
      <c r="C1270" s="35" t="s">
        <v>1300</v>
      </c>
      <c r="D1270" s="36" t="s">
        <v>1327</v>
      </c>
      <c r="E1270" s="37"/>
    </row>
    <row r="1271" spans="1:5" ht="52">
      <c r="A1271" s="33" t="s">
        <v>177</v>
      </c>
      <c r="B1271" s="34" t="s">
        <v>0</v>
      </c>
      <c r="C1271" s="35" t="s">
        <v>1300</v>
      </c>
      <c r="D1271" s="36" t="s">
        <v>1328</v>
      </c>
      <c r="E1271" s="37"/>
    </row>
    <row r="1272" spans="1:5" ht="39">
      <c r="A1272" s="33" t="s">
        <v>177</v>
      </c>
      <c r="B1272" s="34" t="s">
        <v>0</v>
      </c>
      <c r="C1272" s="35" t="s">
        <v>1300</v>
      </c>
      <c r="D1272" s="36" t="s">
        <v>1329</v>
      </c>
      <c r="E1272" s="37"/>
    </row>
    <row r="1273" spans="1:5" ht="52">
      <c r="A1273" s="33" t="s">
        <v>177</v>
      </c>
      <c r="B1273" s="34" t="s">
        <v>0</v>
      </c>
      <c r="C1273" s="35" t="s">
        <v>1300</v>
      </c>
      <c r="D1273" s="36" t="s">
        <v>1330</v>
      </c>
      <c r="E1273" s="37"/>
    </row>
    <row r="1274" spans="1:5" ht="39">
      <c r="A1274" s="33" t="s">
        <v>177</v>
      </c>
      <c r="B1274" s="34" t="s">
        <v>0</v>
      </c>
      <c r="C1274" s="35" t="s">
        <v>1300</v>
      </c>
      <c r="D1274" s="36" t="s">
        <v>1331</v>
      </c>
      <c r="E1274" s="37"/>
    </row>
    <row r="1275" spans="1:5" ht="52">
      <c r="A1275" s="33" t="s">
        <v>177</v>
      </c>
      <c r="B1275" s="34" t="s">
        <v>0</v>
      </c>
      <c r="C1275" s="35" t="s">
        <v>1300</v>
      </c>
      <c r="D1275" s="36" t="s">
        <v>1332</v>
      </c>
      <c r="E1275" s="37"/>
    </row>
    <row r="1276" spans="1:5" ht="39">
      <c r="A1276" s="33" t="s">
        <v>177</v>
      </c>
      <c r="B1276" s="34" t="s">
        <v>88</v>
      </c>
      <c r="C1276" s="35" t="s">
        <v>1300</v>
      </c>
      <c r="D1276" s="36" t="s">
        <v>1333</v>
      </c>
      <c r="E1276" s="37"/>
    </row>
    <row r="1277" spans="1:5" ht="78">
      <c r="A1277" s="33" t="s">
        <v>177</v>
      </c>
      <c r="B1277" s="34" t="s">
        <v>0</v>
      </c>
      <c r="C1277" s="35" t="s">
        <v>1300</v>
      </c>
      <c r="D1277" s="36" t="s">
        <v>1334</v>
      </c>
      <c r="E1277" s="37"/>
    </row>
    <row r="1278" spans="1:5" ht="78">
      <c r="A1278" s="33" t="s">
        <v>177</v>
      </c>
      <c r="B1278" s="34" t="s">
        <v>0</v>
      </c>
      <c r="C1278" s="35" t="s">
        <v>1300</v>
      </c>
      <c r="D1278" s="36" t="s">
        <v>1335</v>
      </c>
      <c r="E1278" s="37"/>
    </row>
    <row r="1279" spans="1:5" ht="39">
      <c r="A1279" s="33" t="s">
        <v>177</v>
      </c>
      <c r="B1279" s="34" t="s">
        <v>88</v>
      </c>
      <c r="C1279" s="35" t="s">
        <v>1336</v>
      </c>
      <c r="D1279" s="36" t="s">
        <v>1337</v>
      </c>
      <c r="E1279" s="37"/>
    </row>
    <row r="1280" spans="1:5" ht="39">
      <c r="A1280" s="33" t="s">
        <v>177</v>
      </c>
      <c r="B1280" s="34" t="s">
        <v>88</v>
      </c>
      <c r="C1280" s="35" t="s">
        <v>1336</v>
      </c>
      <c r="D1280" s="36" t="s">
        <v>1338</v>
      </c>
      <c r="E1280" s="37"/>
    </row>
    <row r="1281" spans="1:5" ht="65">
      <c r="A1281" s="33" t="s">
        <v>177</v>
      </c>
      <c r="B1281" s="34" t="s">
        <v>0</v>
      </c>
      <c r="C1281" s="35" t="s">
        <v>1336</v>
      </c>
      <c r="D1281" s="36" t="s">
        <v>1339</v>
      </c>
      <c r="E1281" s="37"/>
    </row>
    <row r="1282" spans="1:5" ht="78">
      <c r="A1282" s="33" t="s">
        <v>177</v>
      </c>
      <c r="B1282" s="34" t="s">
        <v>0</v>
      </c>
      <c r="C1282" s="35" t="s">
        <v>1336</v>
      </c>
      <c r="D1282" s="36" t="s">
        <v>1340</v>
      </c>
      <c r="E1282" s="37"/>
    </row>
    <row r="1283" spans="1:5" ht="39">
      <c r="A1283" s="33" t="s">
        <v>177</v>
      </c>
      <c r="B1283" s="34" t="s">
        <v>88</v>
      </c>
      <c r="C1283" s="35" t="s">
        <v>1336</v>
      </c>
      <c r="D1283" s="36" t="s">
        <v>1341</v>
      </c>
      <c r="E1283" s="37"/>
    </row>
    <row r="1284" spans="1:5" ht="65">
      <c r="A1284" s="33" t="s">
        <v>177</v>
      </c>
      <c r="B1284" s="34" t="s">
        <v>0</v>
      </c>
      <c r="C1284" s="35" t="s">
        <v>1336</v>
      </c>
      <c r="D1284" s="36" t="s">
        <v>1342</v>
      </c>
      <c r="E1284" s="37"/>
    </row>
    <row r="1285" spans="1:5" ht="78">
      <c r="A1285" s="33" t="s">
        <v>177</v>
      </c>
      <c r="B1285" s="34" t="s">
        <v>0</v>
      </c>
      <c r="C1285" s="35" t="s">
        <v>1336</v>
      </c>
      <c r="D1285" s="36" t="s">
        <v>1343</v>
      </c>
      <c r="E1285" s="37"/>
    </row>
    <row r="1286" spans="1:5" ht="39">
      <c r="A1286" s="33" t="s">
        <v>177</v>
      </c>
      <c r="B1286" s="34" t="s">
        <v>88</v>
      </c>
      <c r="C1286" s="35" t="s">
        <v>1336</v>
      </c>
      <c r="D1286" s="36" t="s">
        <v>1344</v>
      </c>
      <c r="E1286" s="37"/>
    </row>
    <row r="1287" spans="1:5" ht="65">
      <c r="A1287" s="33" t="s">
        <v>177</v>
      </c>
      <c r="B1287" s="34" t="s">
        <v>0</v>
      </c>
      <c r="C1287" s="35" t="s">
        <v>1336</v>
      </c>
      <c r="D1287" s="36" t="s">
        <v>1345</v>
      </c>
      <c r="E1287" s="37"/>
    </row>
    <row r="1288" spans="1:5" ht="52">
      <c r="A1288" s="33" t="s">
        <v>177</v>
      </c>
      <c r="B1288" s="34" t="s">
        <v>0</v>
      </c>
      <c r="C1288" s="35" t="s">
        <v>1336</v>
      </c>
      <c r="D1288" s="36" t="s">
        <v>1346</v>
      </c>
      <c r="E1288" s="37"/>
    </row>
    <row r="1289" spans="1:5" ht="65">
      <c r="A1289" s="33" t="s">
        <v>177</v>
      </c>
      <c r="B1289" s="34" t="s">
        <v>0</v>
      </c>
      <c r="C1289" s="35" t="s">
        <v>1336</v>
      </c>
      <c r="D1289" s="36" t="s">
        <v>1347</v>
      </c>
      <c r="E1289" s="37"/>
    </row>
    <row r="1290" spans="1:5" ht="78">
      <c r="A1290" s="33" t="s">
        <v>177</v>
      </c>
      <c r="B1290" s="34" t="s">
        <v>173</v>
      </c>
      <c r="C1290" s="35" t="s">
        <v>1336</v>
      </c>
      <c r="D1290" s="36" t="s">
        <v>1348</v>
      </c>
      <c r="E1290" s="37"/>
    </row>
    <row r="1291" spans="1:5" ht="39">
      <c r="A1291" s="33" t="s">
        <v>177</v>
      </c>
      <c r="B1291" s="34" t="s">
        <v>88</v>
      </c>
      <c r="C1291" s="35" t="s">
        <v>1336</v>
      </c>
      <c r="D1291" s="36" t="s">
        <v>1349</v>
      </c>
      <c r="E1291" s="37"/>
    </row>
    <row r="1292" spans="1:5" ht="39">
      <c r="A1292" s="33" t="s">
        <v>177</v>
      </c>
      <c r="B1292" s="34" t="s">
        <v>0</v>
      </c>
      <c r="C1292" s="35" t="s">
        <v>1336</v>
      </c>
      <c r="D1292" s="36" t="s">
        <v>1350</v>
      </c>
      <c r="E1292" s="37"/>
    </row>
    <row r="1293" spans="1:5" ht="39">
      <c r="A1293" s="33" t="s">
        <v>177</v>
      </c>
      <c r="B1293" s="34" t="s">
        <v>88</v>
      </c>
      <c r="C1293" s="35" t="s">
        <v>1336</v>
      </c>
      <c r="D1293" s="36" t="s">
        <v>1351</v>
      </c>
      <c r="E1293" s="37"/>
    </row>
    <row r="1294" spans="1:5" ht="65">
      <c r="A1294" s="33" t="s">
        <v>177</v>
      </c>
      <c r="B1294" s="34" t="s">
        <v>0</v>
      </c>
      <c r="C1294" s="35" t="s">
        <v>1336</v>
      </c>
      <c r="D1294" s="36" t="s">
        <v>1352</v>
      </c>
      <c r="E1294" s="37"/>
    </row>
    <row r="1295" spans="1:5" ht="65">
      <c r="A1295" s="33" t="s">
        <v>177</v>
      </c>
      <c r="B1295" s="34" t="s">
        <v>0</v>
      </c>
      <c r="C1295" s="35" t="s">
        <v>1336</v>
      </c>
      <c r="D1295" s="36" t="s">
        <v>1353</v>
      </c>
      <c r="E1295" s="37"/>
    </row>
    <row r="1296" spans="1:5" ht="39">
      <c r="A1296" s="33" t="s">
        <v>177</v>
      </c>
      <c r="B1296" s="34" t="s">
        <v>0</v>
      </c>
      <c r="C1296" s="35" t="s">
        <v>1336</v>
      </c>
      <c r="D1296" s="36" t="s">
        <v>1354</v>
      </c>
      <c r="E1296" s="37"/>
    </row>
    <row r="1297" spans="1:5" ht="52">
      <c r="A1297" s="33" t="s">
        <v>177</v>
      </c>
      <c r="B1297" s="34" t="s">
        <v>0</v>
      </c>
      <c r="C1297" s="35" t="s">
        <v>1336</v>
      </c>
      <c r="D1297" s="36" t="s">
        <v>1355</v>
      </c>
      <c r="E1297" s="37"/>
    </row>
    <row r="1298" spans="1:5" ht="39">
      <c r="A1298" s="33" t="s">
        <v>177</v>
      </c>
      <c r="B1298" s="34" t="s">
        <v>0</v>
      </c>
      <c r="C1298" s="35" t="s">
        <v>1336</v>
      </c>
      <c r="D1298" s="36" t="s">
        <v>1356</v>
      </c>
      <c r="E1298" s="37"/>
    </row>
    <row r="1299" spans="1:5" ht="39">
      <c r="A1299" s="33" t="s">
        <v>177</v>
      </c>
      <c r="B1299" s="34" t="s">
        <v>0</v>
      </c>
      <c r="C1299" s="35" t="s">
        <v>1336</v>
      </c>
      <c r="D1299" s="36" t="s">
        <v>1357</v>
      </c>
      <c r="E1299" s="37"/>
    </row>
    <row r="1300" spans="1:5" ht="39">
      <c r="A1300" s="33" t="s">
        <v>177</v>
      </c>
      <c r="B1300" s="34" t="s">
        <v>88</v>
      </c>
      <c r="C1300" s="35" t="s">
        <v>1336</v>
      </c>
      <c r="D1300" s="36" t="s">
        <v>1358</v>
      </c>
      <c r="E1300" s="37"/>
    </row>
    <row r="1301" spans="1:5" ht="39">
      <c r="A1301" s="33" t="s">
        <v>177</v>
      </c>
      <c r="B1301" s="34" t="s">
        <v>0</v>
      </c>
      <c r="C1301" s="35" t="s">
        <v>1336</v>
      </c>
      <c r="D1301" s="36" t="s">
        <v>1359</v>
      </c>
      <c r="E1301" s="37"/>
    </row>
    <row r="1302" spans="1:5" ht="39">
      <c r="A1302" s="33" t="s">
        <v>177</v>
      </c>
      <c r="B1302" s="34" t="s">
        <v>88</v>
      </c>
      <c r="C1302" s="35" t="s">
        <v>1336</v>
      </c>
      <c r="D1302" s="36" t="s">
        <v>1360</v>
      </c>
      <c r="E1302" s="37"/>
    </row>
    <row r="1303" spans="1:5" ht="39">
      <c r="A1303" s="33" t="s">
        <v>177</v>
      </c>
      <c r="B1303" s="34" t="s">
        <v>0</v>
      </c>
      <c r="C1303" s="35" t="s">
        <v>1336</v>
      </c>
      <c r="D1303" s="36" t="s">
        <v>1361</v>
      </c>
      <c r="E1303" s="37"/>
    </row>
    <row r="1304" spans="1:5" ht="39">
      <c r="A1304" s="33" t="s">
        <v>177</v>
      </c>
      <c r="B1304" s="34" t="s">
        <v>88</v>
      </c>
      <c r="C1304" s="35" t="s">
        <v>1336</v>
      </c>
      <c r="D1304" s="36" t="s">
        <v>1362</v>
      </c>
      <c r="E1304" s="37"/>
    </row>
    <row r="1305" spans="1:5" ht="65">
      <c r="A1305" s="33" t="s">
        <v>177</v>
      </c>
      <c r="B1305" s="34" t="s">
        <v>0</v>
      </c>
      <c r="C1305" s="35" t="s">
        <v>1336</v>
      </c>
      <c r="D1305" s="36" t="s">
        <v>1363</v>
      </c>
      <c r="E1305" s="37"/>
    </row>
    <row r="1306" spans="1:5" ht="65">
      <c r="A1306" s="33" t="s">
        <v>177</v>
      </c>
      <c r="B1306" s="34" t="s">
        <v>0</v>
      </c>
      <c r="C1306" s="35" t="s">
        <v>1336</v>
      </c>
      <c r="D1306" s="36" t="s">
        <v>1364</v>
      </c>
      <c r="E1306" s="37"/>
    </row>
    <row r="1307" spans="1:5" ht="78">
      <c r="A1307" s="33" t="s">
        <v>177</v>
      </c>
      <c r="B1307" s="34" t="s">
        <v>0</v>
      </c>
      <c r="C1307" s="35" t="s">
        <v>1336</v>
      </c>
      <c r="D1307" s="36" t="s">
        <v>1365</v>
      </c>
      <c r="E1307" s="37"/>
    </row>
    <row r="1308" spans="1:5" ht="78">
      <c r="A1308" s="33" t="s">
        <v>177</v>
      </c>
      <c r="B1308" s="34" t="s">
        <v>0</v>
      </c>
      <c r="C1308" s="35" t="s">
        <v>1336</v>
      </c>
      <c r="D1308" s="36" t="s">
        <v>1366</v>
      </c>
      <c r="E1308" s="37"/>
    </row>
    <row r="1309" spans="1:5" ht="65">
      <c r="A1309" s="33" t="s">
        <v>177</v>
      </c>
      <c r="B1309" s="34" t="s">
        <v>0</v>
      </c>
      <c r="C1309" s="35" t="s">
        <v>1336</v>
      </c>
      <c r="D1309" s="36" t="s">
        <v>1367</v>
      </c>
      <c r="E1309" s="37"/>
    </row>
    <row r="1310" spans="1:5" ht="39">
      <c r="A1310" s="33" t="s">
        <v>177</v>
      </c>
      <c r="B1310" s="34" t="s">
        <v>88</v>
      </c>
      <c r="C1310" s="35" t="s">
        <v>1336</v>
      </c>
      <c r="D1310" s="36" t="s">
        <v>1368</v>
      </c>
      <c r="E1310" s="37"/>
    </row>
    <row r="1311" spans="1:5" ht="65">
      <c r="A1311" s="33" t="s">
        <v>177</v>
      </c>
      <c r="B1311" s="34" t="s">
        <v>0</v>
      </c>
      <c r="C1311" s="35" t="s">
        <v>1336</v>
      </c>
      <c r="D1311" s="36" t="s">
        <v>1369</v>
      </c>
      <c r="E1311" s="37"/>
    </row>
    <row r="1312" spans="1:5" ht="65">
      <c r="A1312" s="33" t="s">
        <v>177</v>
      </c>
      <c r="B1312" s="34" t="s">
        <v>0</v>
      </c>
      <c r="C1312" s="35" t="s">
        <v>1336</v>
      </c>
      <c r="D1312" s="36" t="s">
        <v>1370</v>
      </c>
      <c r="E1312" s="37"/>
    </row>
    <row r="1313" spans="1:5" ht="52">
      <c r="A1313" s="33" t="s">
        <v>177</v>
      </c>
      <c r="B1313" s="34" t="s">
        <v>0</v>
      </c>
      <c r="C1313" s="35" t="s">
        <v>1336</v>
      </c>
      <c r="D1313" s="36" t="s">
        <v>1371</v>
      </c>
      <c r="E1313" s="37"/>
    </row>
    <row r="1314" spans="1:5" ht="39">
      <c r="A1314" s="33" t="s">
        <v>177</v>
      </c>
      <c r="B1314" s="34" t="s">
        <v>88</v>
      </c>
      <c r="C1314" s="35" t="s">
        <v>1336</v>
      </c>
      <c r="D1314" s="36" t="s">
        <v>1372</v>
      </c>
      <c r="E1314" s="37"/>
    </row>
    <row r="1315" spans="1:5" ht="52">
      <c r="A1315" s="33" t="s">
        <v>177</v>
      </c>
      <c r="B1315" s="34" t="s">
        <v>0</v>
      </c>
      <c r="C1315" s="35" t="s">
        <v>1336</v>
      </c>
      <c r="D1315" s="36" t="s">
        <v>1373</v>
      </c>
      <c r="E1315" s="37"/>
    </row>
    <row r="1316" spans="1:5" ht="39">
      <c r="A1316" s="33" t="s">
        <v>177</v>
      </c>
      <c r="B1316" s="34" t="s">
        <v>0</v>
      </c>
      <c r="C1316" s="35" t="s">
        <v>1336</v>
      </c>
      <c r="D1316" s="36" t="s">
        <v>1374</v>
      </c>
      <c r="E1316" s="37"/>
    </row>
    <row r="1317" spans="1:5" ht="39">
      <c r="A1317" s="33" t="s">
        <v>177</v>
      </c>
      <c r="B1317" s="34" t="s">
        <v>0</v>
      </c>
      <c r="C1317" s="35" t="s">
        <v>1336</v>
      </c>
      <c r="D1317" s="36" t="s">
        <v>1375</v>
      </c>
      <c r="E1317" s="37"/>
    </row>
    <row r="1318" spans="1:5" ht="39">
      <c r="A1318" s="33" t="s">
        <v>177</v>
      </c>
      <c r="B1318" s="34" t="s">
        <v>0</v>
      </c>
      <c r="C1318" s="35" t="s">
        <v>1336</v>
      </c>
      <c r="D1318" s="36" t="s">
        <v>1376</v>
      </c>
      <c r="E1318" s="37"/>
    </row>
    <row r="1319" spans="1:5" ht="65">
      <c r="A1319" s="33" t="s">
        <v>177</v>
      </c>
      <c r="B1319" s="34" t="s">
        <v>0</v>
      </c>
      <c r="C1319" s="35" t="s">
        <v>1336</v>
      </c>
      <c r="D1319" s="36" t="s">
        <v>1377</v>
      </c>
      <c r="E1319" s="37"/>
    </row>
    <row r="1320" spans="1:5" ht="52">
      <c r="A1320" s="33" t="s">
        <v>177</v>
      </c>
      <c r="B1320" s="34" t="s">
        <v>0</v>
      </c>
      <c r="C1320" s="35" t="s">
        <v>1336</v>
      </c>
      <c r="D1320" s="36" t="s">
        <v>1378</v>
      </c>
      <c r="E1320" s="37"/>
    </row>
    <row r="1321" spans="1:5" ht="52">
      <c r="A1321" s="33" t="s">
        <v>177</v>
      </c>
      <c r="B1321" s="34" t="s">
        <v>0</v>
      </c>
      <c r="C1321" s="35" t="s">
        <v>1336</v>
      </c>
      <c r="D1321" s="36" t="s">
        <v>1379</v>
      </c>
      <c r="E1321" s="37"/>
    </row>
    <row r="1322" spans="1:5" ht="52">
      <c r="A1322" s="33" t="s">
        <v>177</v>
      </c>
      <c r="B1322" s="34" t="s">
        <v>0</v>
      </c>
      <c r="C1322" s="35" t="s">
        <v>1336</v>
      </c>
      <c r="D1322" s="36" t="s">
        <v>1380</v>
      </c>
      <c r="E1322" s="37"/>
    </row>
    <row r="1323" spans="1:5" ht="65">
      <c r="A1323" s="33" t="s">
        <v>177</v>
      </c>
      <c r="B1323" s="34" t="s">
        <v>0</v>
      </c>
      <c r="C1323" s="35" t="s">
        <v>1336</v>
      </c>
      <c r="D1323" s="36" t="s">
        <v>1381</v>
      </c>
      <c r="E1323" s="37"/>
    </row>
    <row r="1324" spans="1:5" ht="52">
      <c r="A1324" s="33" t="s">
        <v>177</v>
      </c>
      <c r="B1324" s="34" t="s">
        <v>0</v>
      </c>
      <c r="C1324" s="35" t="s">
        <v>1336</v>
      </c>
      <c r="D1324" s="36" t="s">
        <v>1382</v>
      </c>
      <c r="E1324" s="37"/>
    </row>
    <row r="1325" spans="1:5" ht="52">
      <c r="A1325" s="33" t="s">
        <v>177</v>
      </c>
      <c r="B1325" s="34" t="s">
        <v>0</v>
      </c>
      <c r="C1325" s="35" t="s">
        <v>1336</v>
      </c>
      <c r="D1325" s="36" t="s">
        <v>1383</v>
      </c>
      <c r="E1325" s="37"/>
    </row>
    <row r="1326" spans="1:5" ht="39">
      <c r="A1326" s="33" t="s">
        <v>177</v>
      </c>
      <c r="B1326" s="34" t="s">
        <v>88</v>
      </c>
      <c r="C1326" s="35" t="s">
        <v>1336</v>
      </c>
      <c r="D1326" s="36" t="s">
        <v>1384</v>
      </c>
      <c r="E1326" s="37"/>
    </row>
    <row r="1327" spans="1:5" ht="39">
      <c r="A1327" s="33" t="s">
        <v>177</v>
      </c>
      <c r="B1327" s="34" t="s">
        <v>0</v>
      </c>
      <c r="C1327" s="35" t="s">
        <v>1336</v>
      </c>
      <c r="D1327" s="36" t="s">
        <v>1385</v>
      </c>
      <c r="E1327" s="37"/>
    </row>
    <row r="1328" spans="1:5" ht="26">
      <c r="A1328" s="33" t="s">
        <v>177</v>
      </c>
      <c r="B1328" s="34" t="s">
        <v>0</v>
      </c>
      <c r="C1328" s="35" t="s">
        <v>1386</v>
      </c>
      <c r="D1328" s="36" t="s">
        <v>1387</v>
      </c>
      <c r="E1328" s="37"/>
    </row>
    <row r="1329" spans="1:5" ht="52">
      <c r="A1329" s="33" t="s">
        <v>177</v>
      </c>
      <c r="B1329" s="34" t="s">
        <v>0</v>
      </c>
      <c r="C1329" s="35" t="s">
        <v>1386</v>
      </c>
      <c r="D1329" s="36" t="s">
        <v>1388</v>
      </c>
      <c r="E1329" s="37"/>
    </row>
    <row r="1330" spans="1:5" ht="39">
      <c r="A1330" s="33" t="s">
        <v>177</v>
      </c>
      <c r="B1330" s="34" t="s">
        <v>88</v>
      </c>
      <c r="C1330" s="35" t="s">
        <v>1386</v>
      </c>
      <c r="D1330" s="36" t="s">
        <v>1389</v>
      </c>
      <c r="E1330" s="37"/>
    </row>
    <row r="1331" spans="1:5" ht="91">
      <c r="A1331" s="33" t="s">
        <v>177</v>
      </c>
      <c r="B1331" s="34" t="s">
        <v>0</v>
      </c>
      <c r="C1331" s="35" t="s">
        <v>1386</v>
      </c>
      <c r="D1331" s="36" t="s">
        <v>1390</v>
      </c>
      <c r="E1331" s="37"/>
    </row>
    <row r="1332" spans="1:5" ht="91">
      <c r="A1332" s="33" t="s">
        <v>177</v>
      </c>
      <c r="B1332" s="34" t="s">
        <v>0</v>
      </c>
      <c r="C1332" s="35" t="s">
        <v>1386</v>
      </c>
      <c r="D1332" s="36" t="s">
        <v>1391</v>
      </c>
      <c r="E1332" s="37"/>
    </row>
    <row r="1333" spans="1:5" ht="52">
      <c r="A1333" s="33" t="s">
        <v>177</v>
      </c>
      <c r="B1333" s="34" t="s">
        <v>0</v>
      </c>
      <c r="C1333" s="35" t="s">
        <v>1386</v>
      </c>
      <c r="D1333" s="36" t="s">
        <v>1392</v>
      </c>
      <c r="E1333" s="37"/>
    </row>
    <row r="1334" spans="1:5" ht="52">
      <c r="A1334" s="33" t="s">
        <v>177</v>
      </c>
      <c r="B1334" s="34" t="s">
        <v>0</v>
      </c>
      <c r="C1334" s="35" t="s">
        <v>1386</v>
      </c>
      <c r="D1334" s="36" t="s">
        <v>1393</v>
      </c>
      <c r="E1334" s="37"/>
    </row>
    <row r="1335" spans="1:5" ht="52">
      <c r="A1335" s="33" t="s">
        <v>177</v>
      </c>
      <c r="B1335" s="34" t="s">
        <v>0</v>
      </c>
      <c r="C1335" s="35" t="s">
        <v>1386</v>
      </c>
      <c r="D1335" s="36" t="s">
        <v>1394</v>
      </c>
      <c r="E1335" s="37"/>
    </row>
    <row r="1336" spans="1:5" ht="52">
      <c r="A1336" s="33" t="s">
        <v>177</v>
      </c>
      <c r="B1336" s="34" t="s">
        <v>0</v>
      </c>
      <c r="C1336" s="35" t="s">
        <v>1386</v>
      </c>
      <c r="D1336" s="36" t="s">
        <v>1395</v>
      </c>
      <c r="E1336" s="37"/>
    </row>
    <row r="1337" spans="1:5" ht="52">
      <c r="A1337" s="33" t="s">
        <v>177</v>
      </c>
      <c r="B1337" s="34" t="s">
        <v>0</v>
      </c>
      <c r="C1337" s="35" t="s">
        <v>1386</v>
      </c>
      <c r="D1337" s="36" t="s">
        <v>1396</v>
      </c>
      <c r="E1337" s="37"/>
    </row>
    <row r="1338" spans="1:5" ht="52">
      <c r="A1338" s="33" t="s">
        <v>177</v>
      </c>
      <c r="B1338" s="34" t="s">
        <v>0</v>
      </c>
      <c r="C1338" s="35" t="s">
        <v>1386</v>
      </c>
      <c r="D1338" s="36" t="s">
        <v>1397</v>
      </c>
      <c r="E1338" s="37"/>
    </row>
    <row r="1339" spans="1:5" ht="52">
      <c r="A1339" s="33" t="s">
        <v>177</v>
      </c>
      <c r="B1339" s="34" t="s">
        <v>0</v>
      </c>
      <c r="C1339" s="35" t="s">
        <v>1386</v>
      </c>
      <c r="D1339" s="36" t="s">
        <v>1398</v>
      </c>
      <c r="E1339" s="37"/>
    </row>
    <row r="1340" spans="1:5" ht="39">
      <c r="A1340" s="33" t="s">
        <v>177</v>
      </c>
      <c r="B1340" s="34" t="s">
        <v>0</v>
      </c>
      <c r="C1340" s="35" t="s">
        <v>1386</v>
      </c>
      <c r="D1340" s="36" t="s">
        <v>1399</v>
      </c>
      <c r="E1340" s="37"/>
    </row>
    <row r="1341" spans="1:5" ht="39">
      <c r="A1341" s="33" t="s">
        <v>177</v>
      </c>
      <c r="B1341" s="34" t="s">
        <v>0</v>
      </c>
      <c r="C1341" s="35" t="s">
        <v>1386</v>
      </c>
      <c r="D1341" s="36" t="s">
        <v>1400</v>
      </c>
      <c r="E1341" s="37"/>
    </row>
    <row r="1342" spans="1:5" ht="52">
      <c r="A1342" s="33" t="s">
        <v>177</v>
      </c>
      <c r="B1342" s="34" t="s">
        <v>0</v>
      </c>
      <c r="C1342" s="35" t="s">
        <v>1386</v>
      </c>
      <c r="D1342" s="36" t="s">
        <v>1401</v>
      </c>
      <c r="E1342" s="37"/>
    </row>
    <row r="1343" spans="1:5" ht="52">
      <c r="A1343" s="33" t="s">
        <v>177</v>
      </c>
      <c r="B1343" s="34" t="s">
        <v>0</v>
      </c>
      <c r="C1343" s="35" t="s">
        <v>1386</v>
      </c>
      <c r="D1343" s="36" t="s">
        <v>1402</v>
      </c>
      <c r="E1343" s="37"/>
    </row>
    <row r="1344" spans="1:5" ht="52">
      <c r="A1344" s="33" t="s">
        <v>177</v>
      </c>
      <c r="B1344" s="34" t="s">
        <v>0</v>
      </c>
      <c r="C1344" s="35" t="s">
        <v>1386</v>
      </c>
      <c r="D1344" s="36" t="s">
        <v>1403</v>
      </c>
      <c r="E1344" s="37"/>
    </row>
    <row r="1345" spans="1:5" ht="52">
      <c r="A1345" s="33" t="s">
        <v>177</v>
      </c>
      <c r="B1345" s="34" t="s">
        <v>0</v>
      </c>
      <c r="C1345" s="35" t="s">
        <v>1386</v>
      </c>
      <c r="D1345" s="36" t="s">
        <v>1404</v>
      </c>
      <c r="E1345" s="37"/>
    </row>
    <row r="1346" spans="1:5" ht="52">
      <c r="A1346" s="33" t="s">
        <v>177</v>
      </c>
      <c r="B1346" s="34" t="s">
        <v>0</v>
      </c>
      <c r="C1346" s="35" t="s">
        <v>1386</v>
      </c>
      <c r="D1346" s="36" t="s">
        <v>1405</v>
      </c>
      <c r="E1346" s="37"/>
    </row>
    <row r="1347" spans="1:5" ht="39">
      <c r="A1347" s="33" t="s">
        <v>177</v>
      </c>
      <c r="B1347" s="34" t="s">
        <v>0</v>
      </c>
      <c r="C1347" s="35" t="s">
        <v>1386</v>
      </c>
      <c r="D1347" s="36" t="s">
        <v>1406</v>
      </c>
      <c r="E1347" s="37"/>
    </row>
    <row r="1348" spans="1:5" ht="39">
      <c r="A1348" s="33" t="s">
        <v>177</v>
      </c>
      <c r="B1348" s="34" t="s">
        <v>0</v>
      </c>
      <c r="C1348" s="35" t="s">
        <v>1386</v>
      </c>
      <c r="D1348" s="36" t="s">
        <v>1407</v>
      </c>
      <c r="E1348" s="37"/>
    </row>
    <row r="1349" spans="1:5" ht="52">
      <c r="A1349" s="33" t="s">
        <v>177</v>
      </c>
      <c r="B1349" s="34" t="s">
        <v>0</v>
      </c>
      <c r="C1349" s="35" t="s">
        <v>1386</v>
      </c>
      <c r="D1349" s="36" t="s">
        <v>1408</v>
      </c>
      <c r="E1349" s="37"/>
    </row>
    <row r="1350" spans="1:5" ht="52">
      <c r="A1350" s="33" t="s">
        <v>177</v>
      </c>
      <c r="B1350" s="34" t="s">
        <v>0</v>
      </c>
      <c r="C1350" s="35" t="s">
        <v>1386</v>
      </c>
      <c r="D1350" s="36" t="s">
        <v>1409</v>
      </c>
      <c r="E1350" s="37"/>
    </row>
    <row r="1351" spans="1:5" ht="52">
      <c r="A1351" s="33" t="s">
        <v>177</v>
      </c>
      <c r="B1351" s="34" t="s">
        <v>0</v>
      </c>
      <c r="C1351" s="35" t="s">
        <v>1386</v>
      </c>
      <c r="D1351" s="36" t="s">
        <v>1410</v>
      </c>
      <c r="E1351" s="37"/>
    </row>
    <row r="1352" spans="1:5" ht="52">
      <c r="A1352" s="33" t="s">
        <v>177</v>
      </c>
      <c r="B1352" s="34" t="s">
        <v>0</v>
      </c>
      <c r="C1352" s="35" t="s">
        <v>1386</v>
      </c>
      <c r="D1352" s="36" t="s">
        <v>1411</v>
      </c>
      <c r="E1352" s="37"/>
    </row>
    <row r="1353" spans="1:5" ht="52">
      <c r="A1353" s="33" t="s">
        <v>177</v>
      </c>
      <c r="B1353" s="34" t="s">
        <v>0</v>
      </c>
      <c r="C1353" s="35" t="s">
        <v>1386</v>
      </c>
      <c r="D1353" s="36" t="s">
        <v>1412</v>
      </c>
      <c r="E1353" s="37"/>
    </row>
    <row r="1354" spans="1:5" ht="39">
      <c r="A1354" s="33" t="s">
        <v>177</v>
      </c>
      <c r="B1354" s="34" t="s">
        <v>0</v>
      </c>
      <c r="C1354" s="35" t="s">
        <v>1386</v>
      </c>
      <c r="D1354" s="36" t="s">
        <v>1413</v>
      </c>
      <c r="E1354" s="37"/>
    </row>
    <row r="1355" spans="1:5" ht="39">
      <c r="A1355" s="33" t="s">
        <v>177</v>
      </c>
      <c r="B1355" s="34" t="s">
        <v>0</v>
      </c>
      <c r="C1355" s="35" t="s">
        <v>1386</v>
      </c>
      <c r="D1355" s="36" t="s">
        <v>1414</v>
      </c>
      <c r="E1355" s="37"/>
    </row>
    <row r="1356" spans="1:5" ht="52">
      <c r="A1356" s="33" t="s">
        <v>177</v>
      </c>
      <c r="B1356" s="34" t="s">
        <v>0</v>
      </c>
      <c r="C1356" s="35" t="s">
        <v>1386</v>
      </c>
      <c r="D1356" s="36" t="s">
        <v>1415</v>
      </c>
      <c r="E1356" s="37"/>
    </row>
    <row r="1357" spans="1:5" ht="52">
      <c r="A1357" s="33" t="s">
        <v>177</v>
      </c>
      <c r="B1357" s="34" t="s">
        <v>0</v>
      </c>
      <c r="C1357" s="35" t="s">
        <v>1386</v>
      </c>
      <c r="D1357" s="36" t="s">
        <v>1416</v>
      </c>
      <c r="E1357" s="37"/>
    </row>
    <row r="1358" spans="1:5" ht="52">
      <c r="A1358" s="33" t="s">
        <v>177</v>
      </c>
      <c r="B1358" s="34" t="s">
        <v>0</v>
      </c>
      <c r="C1358" s="35" t="s">
        <v>1386</v>
      </c>
      <c r="D1358" s="36" t="s">
        <v>1417</v>
      </c>
      <c r="E1358" s="37"/>
    </row>
    <row r="1359" spans="1:5" ht="52">
      <c r="A1359" s="33" t="s">
        <v>177</v>
      </c>
      <c r="B1359" s="34" t="s">
        <v>0</v>
      </c>
      <c r="C1359" s="35" t="s">
        <v>1386</v>
      </c>
      <c r="D1359" s="36" t="s">
        <v>1418</v>
      </c>
      <c r="E1359" s="37"/>
    </row>
    <row r="1360" spans="1:5" ht="52">
      <c r="A1360" s="33" t="s">
        <v>177</v>
      </c>
      <c r="B1360" s="34" t="s">
        <v>0</v>
      </c>
      <c r="C1360" s="35" t="s">
        <v>1386</v>
      </c>
      <c r="D1360" s="36" t="s">
        <v>1419</v>
      </c>
      <c r="E1360" s="37"/>
    </row>
    <row r="1361" spans="1:5" ht="39">
      <c r="A1361" s="33" t="s">
        <v>177</v>
      </c>
      <c r="B1361" s="34" t="s">
        <v>0</v>
      </c>
      <c r="C1361" s="35" t="s">
        <v>1386</v>
      </c>
      <c r="D1361" s="36" t="s">
        <v>1420</v>
      </c>
      <c r="E1361" s="37"/>
    </row>
    <row r="1362" spans="1:5" ht="39">
      <c r="A1362" s="33" t="s">
        <v>177</v>
      </c>
      <c r="B1362" s="34" t="s">
        <v>0</v>
      </c>
      <c r="C1362" s="35" t="s">
        <v>1386</v>
      </c>
      <c r="D1362" s="36" t="s">
        <v>1421</v>
      </c>
      <c r="E1362" s="37"/>
    </row>
    <row r="1363" spans="1:5" ht="52">
      <c r="A1363" s="33" t="s">
        <v>177</v>
      </c>
      <c r="B1363" s="34" t="s">
        <v>0</v>
      </c>
      <c r="C1363" s="35" t="s">
        <v>1386</v>
      </c>
      <c r="D1363" s="36" t="s">
        <v>1422</v>
      </c>
      <c r="E1363" s="37"/>
    </row>
    <row r="1364" spans="1:5" ht="52">
      <c r="A1364" s="33" t="s">
        <v>177</v>
      </c>
      <c r="B1364" s="34" t="s">
        <v>0</v>
      </c>
      <c r="C1364" s="35" t="s">
        <v>1386</v>
      </c>
      <c r="D1364" s="36" t="s">
        <v>1423</v>
      </c>
      <c r="E1364" s="37"/>
    </row>
    <row r="1365" spans="1:5" ht="52">
      <c r="A1365" s="33" t="s">
        <v>177</v>
      </c>
      <c r="B1365" s="34" t="s">
        <v>0</v>
      </c>
      <c r="C1365" s="35" t="s">
        <v>1386</v>
      </c>
      <c r="D1365" s="36" t="s">
        <v>1424</v>
      </c>
      <c r="E1365" s="37"/>
    </row>
    <row r="1366" spans="1:5" ht="52">
      <c r="A1366" s="33" t="s">
        <v>177</v>
      </c>
      <c r="B1366" s="34" t="s">
        <v>0</v>
      </c>
      <c r="C1366" s="35" t="s">
        <v>1386</v>
      </c>
      <c r="D1366" s="36" t="s">
        <v>1425</v>
      </c>
      <c r="E1366" s="37"/>
    </row>
    <row r="1367" spans="1:5" ht="52">
      <c r="A1367" s="33" t="s">
        <v>177</v>
      </c>
      <c r="B1367" s="34" t="s">
        <v>0</v>
      </c>
      <c r="C1367" s="35" t="s">
        <v>1386</v>
      </c>
      <c r="D1367" s="36" t="s">
        <v>1426</v>
      </c>
      <c r="E1367" s="37"/>
    </row>
    <row r="1368" spans="1:5" ht="52">
      <c r="A1368" s="33" t="s">
        <v>177</v>
      </c>
      <c r="B1368" s="34" t="s">
        <v>0</v>
      </c>
      <c r="C1368" s="35" t="s">
        <v>1386</v>
      </c>
      <c r="D1368" s="36" t="s">
        <v>1427</v>
      </c>
      <c r="E1368" s="37"/>
    </row>
    <row r="1369" spans="1:5" ht="91">
      <c r="A1369" s="33" t="s">
        <v>177</v>
      </c>
      <c r="B1369" s="34" t="s">
        <v>173</v>
      </c>
      <c r="C1369" s="35" t="s">
        <v>1386</v>
      </c>
      <c r="D1369" s="36" t="s">
        <v>1428</v>
      </c>
      <c r="E1369" s="37"/>
    </row>
    <row r="1370" spans="1:5" ht="39">
      <c r="A1370" s="33" t="s">
        <v>177</v>
      </c>
      <c r="B1370" s="34" t="s">
        <v>88</v>
      </c>
      <c r="C1370" s="35" t="s">
        <v>1386</v>
      </c>
      <c r="D1370" s="36" t="s">
        <v>1429</v>
      </c>
      <c r="E1370" s="37"/>
    </row>
    <row r="1371" spans="1:5" ht="39">
      <c r="A1371" s="33" t="s">
        <v>177</v>
      </c>
      <c r="B1371" s="34" t="s">
        <v>0</v>
      </c>
      <c r="C1371" s="35" t="s">
        <v>1386</v>
      </c>
      <c r="D1371" s="36" t="s">
        <v>1430</v>
      </c>
      <c r="E1371" s="37"/>
    </row>
    <row r="1372" spans="1:5" ht="26">
      <c r="A1372" s="33" t="s">
        <v>177</v>
      </c>
      <c r="B1372" s="34" t="s">
        <v>0</v>
      </c>
      <c r="C1372" s="35" t="s">
        <v>1431</v>
      </c>
      <c r="D1372" s="36" t="s">
        <v>1432</v>
      </c>
      <c r="E1372" s="37"/>
    </row>
    <row r="1373" spans="1:5" ht="52">
      <c r="A1373" s="33" t="s">
        <v>177</v>
      </c>
      <c r="B1373" s="34" t="s">
        <v>0</v>
      </c>
      <c r="C1373" s="35" t="s">
        <v>1431</v>
      </c>
      <c r="D1373" s="36" t="s">
        <v>1433</v>
      </c>
      <c r="E1373" s="37"/>
    </row>
    <row r="1374" spans="1:5" ht="26">
      <c r="A1374" s="33" t="s">
        <v>177</v>
      </c>
      <c r="B1374" s="34" t="s">
        <v>0</v>
      </c>
      <c r="C1374" s="35" t="s">
        <v>1431</v>
      </c>
      <c r="D1374" s="36" t="s">
        <v>1434</v>
      </c>
      <c r="E1374" s="37"/>
    </row>
    <row r="1375" spans="1:5" ht="52">
      <c r="A1375" s="33" t="s">
        <v>177</v>
      </c>
      <c r="B1375" s="34" t="s">
        <v>0</v>
      </c>
      <c r="C1375" s="35" t="s">
        <v>1431</v>
      </c>
      <c r="D1375" s="36" t="s">
        <v>1435</v>
      </c>
      <c r="E1375" s="37"/>
    </row>
    <row r="1376" spans="1:5" ht="26">
      <c r="A1376" s="33" t="s">
        <v>177</v>
      </c>
      <c r="B1376" s="34" t="s">
        <v>0</v>
      </c>
      <c r="C1376" s="35" t="s">
        <v>1431</v>
      </c>
      <c r="D1376" s="36" t="s">
        <v>1436</v>
      </c>
      <c r="E1376" s="37"/>
    </row>
    <row r="1377" spans="1:5" ht="52">
      <c r="A1377" s="33" t="s">
        <v>177</v>
      </c>
      <c r="B1377" s="34" t="s">
        <v>0</v>
      </c>
      <c r="C1377" s="35" t="s">
        <v>1431</v>
      </c>
      <c r="D1377" s="36" t="s">
        <v>1437</v>
      </c>
      <c r="E1377" s="37"/>
    </row>
    <row r="1378" spans="1:5" ht="104">
      <c r="A1378" s="33" t="s">
        <v>177</v>
      </c>
      <c r="B1378" s="34" t="s">
        <v>173</v>
      </c>
      <c r="C1378" s="35" t="s">
        <v>1431</v>
      </c>
      <c r="D1378" s="36" t="s">
        <v>1438</v>
      </c>
      <c r="E1378" s="37"/>
    </row>
    <row r="1379" spans="1:5" ht="39">
      <c r="A1379" s="33" t="s">
        <v>177</v>
      </c>
      <c r="B1379" s="34" t="s">
        <v>88</v>
      </c>
      <c r="C1379" s="35" t="s">
        <v>1431</v>
      </c>
      <c r="D1379" s="36" t="s">
        <v>1439</v>
      </c>
      <c r="E1379" s="37"/>
    </row>
    <row r="1380" spans="1:5" ht="39">
      <c r="A1380" s="33" t="s">
        <v>177</v>
      </c>
      <c r="B1380" s="34" t="s">
        <v>0</v>
      </c>
      <c r="C1380" s="35" t="s">
        <v>1431</v>
      </c>
      <c r="D1380" s="36" t="s">
        <v>1440</v>
      </c>
      <c r="E1380" s="37"/>
    </row>
    <row r="1381" spans="1:5" ht="65">
      <c r="A1381" s="33" t="s">
        <v>177</v>
      </c>
      <c r="B1381" s="34" t="s">
        <v>0</v>
      </c>
      <c r="C1381" s="35" t="s">
        <v>1431</v>
      </c>
      <c r="D1381" s="36" t="s">
        <v>1441</v>
      </c>
      <c r="E1381" s="37"/>
    </row>
    <row r="1382" spans="1:5" ht="39">
      <c r="A1382" s="33" t="s">
        <v>177</v>
      </c>
      <c r="B1382" s="34" t="s">
        <v>0</v>
      </c>
      <c r="C1382" s="35" t="s">
        <v>1431</v>
      </c>
      <c r="D1382" s="36" t="s">
        <v>1442</v>
      </c>
      <c r="E1382" s="37"/>
    </row>
    <row r="1383" spans="1:5" ht="39">
      <c r="A1383" s="33" t="s">
        <v>177</v>
      </c>
      <c r="B1383" s="34" t="s">
        <v>0</v>
      </c>
      <c r="C1383" s="35" t="s">
        <v>1431</v>
      </c>
      <c r="D1383" s="36" t="s">
        <v>1443</v>
      </c>
      <c r="E1383" s="37"/>
    </row>
    <row r="1384" spans="1:5" ht="39">
      <c r="A1384" s="33" t="s">
        <v>177</v>
      </c>
      <c r="B1384" s="34" t="s">
        <v>88</v>
      </c>
      <c r="C1384" s="35" t="s">
        <v>1431</v>
      </c>
      <c r="D1384" s="36" t="s">
        <v>1444</v>
      </c>
      <c r="E1384" s="37"/>
    </row>
    <row r="1385" spans="1:5" ht="65">
      <c r="A1385" s="33" t="s">
        <v>177</v>
      </c>
      <c r="B1385" s="34" t="s">
        <v>0</v>
      </c>
      <c r="C1385" s="35" t="s">
        <v>1431</v>
      </c>
      <c r="D1385" s="36" t="s">
        <v>1445</v>
      </c>
      <c r="E1385" s="37"/>
    </row>
    <row r="1386" spans="1:5" ht="78">
      <c r="A1386" s="33" t="s">
        <v>177</v>
      </c>
      <c r="B1386" s="34" t="s">
        <v>0</v>
      </c>
      <c r="C1386" s="35" t="s">
        <v>1431</v>
      </c>
      <c r="D1386" s="36" t="s">
        <v>1446</v>
      </c>
      <c r="E1386" s="37"/>
    </row>
    <row r="1387" spans="1:5" ht="39">
      <c r="A1387" s="33" t="s">
        <v>177</v>
      </c>
      <c r="B1387" s="34" t="s">
        <v>0</v>
      </c>
      <c r="C1387" s="35" t="s">
        <v>1431</v>
      </c>
      <c r="D1387" s="36" t="s">
        <v>1447</v>
      </c>
      <c r="E1387" s="37"/>
    </row>
    <row r="1388" spans="1:5" ht="52">
      <c r="A1388" s="33" t="s">
        <v>177</v>
      </c>
      <c r="B1388" s="34" t="s">
        <v>0</v>
      </c>
      <c r="C1388" s="35" t="s">
        <v>1431</v>
      </c>
      <c r="D1388" s="36" t="s">
        <v>1448</v>
      </c>
      <c r="E1388" s="37"/>
    </row>
    <row r="1389" spans="1:5" ht="52">
      <c r="A1389" s="33" t="s">
        <v>177</v>
      </c>
      <c r="B1389" s="34" t="s">
        <v>0</v>
      </c>
      <c r="C1389" s="35" t="s">
        <v>1431</v>
      </c>
      <c r="D1389" s="36" t="s">
        <v>1449</v>
      </c>
      <c r="E1389" s="37"/>
    </row>
    <row r="1390" spans="1:5" ht="52">
      <c r="A1390" s="33" t="s">
        <v>177</v>
      </c>
      <c r="B1390" s="34" t="s">
        <v>0</v>
      </c>
      <c r="C1390" s="35" t="s">
        <v>1431</v>
      </c>
      <c r="D1390" s="36" t="s">
        <v>1450</v>
      </c>
      <c r="E1390" s="37"/>
    </row>
    <row r="1391" spans="1:5" ht="39">
      <c r="A1391" s="33" t="s">
        <v>177</v>
      </c>
      <c r="B1391" s="34" t="s">
        <v>88</v>
      </c>
      <c r="C1391" s="35" t="s">
        <v>1431</v>
      </c>
      <c r="D1391" s="36" t="s">
        <v>1451</v>
      </c>
      <c r="E1391" s="37"/>
    </row>
    <row r="1392" spans="1:5" ht="26">
      <c r="A1392" s="33" t="s">
        <v>177</v>
      </c>
      <c r="B1392" s="34" t="s">
        <v>0</v>
      </c>
      <c r="C1392" s="35" t="s">
        <v>1431</v>
      </c>
      <c r="D1392" s="36" t="s">
        <v>1452</v>
      </c>
      <c r="E1392" s="37"/>
    </row>
    <row r="1393" spans="1:5" ht="52">
      <c r="A1393" s="33" t="s">
        <v>177</v>
      </c>
      <c r="B1393" s="34" t="s">
        <v>0</v>
      </c>
      <c r="C1393" s="35" t="s">
        <v>1431</v>
      </c>
      <c r="D1393" s="36" t="s">
        <v>1453</v>
      </c>
      <c r="E1393" s="37"/>
    </row>
    <row r="1394" spans="1:5" ht="26">
      <c r="A1394" s="33" t="s">
        <v>177</v>
      </c>
      <c r="B1394" s="34" t="s">
        <v>0</v>
      </c>
      <c r="C1394" s="35" t="s">
        <v>1431</v>
      </c>
      <c r="D1394" s="36" t="s">
        <v>1454</v>
      </c>
      <c r="E1394" s="37"/>
    </row>
    <row r="1395" spans="1:5" ht="52">
      <c r="A1395" s="33" t="s">
        <v>177</v>
      </c>
      <c r="B1395" s="34" t="s">
        <v>0</v>
      </c>
      <c r="C1395" s="35" t="s">
        <v>1431</v>
      </c>
      <c r="D1395" s="36" t="s">
        <v>1455</v>
      </c>
      <c r="E1395" s="37"/>
    </row>
    <row r="1396" spans="1:5" ht="26">
      <c r="A1396" s="33" t="s">
        <v>177</v>
      </c>
      <c r="B1396" s="34" t="s">
        <v>0</v>
      </c>
      <c r="C1396" s="35" t="s">
        <v>1431</v>
      </c>
      <c r="D1396" s="36" t="s">
        <v>1456</v>
      </c>
      <c r="E1396" s="37"/>
    </row>
    <row r="1397" spans="1:5" ht="52">
      <c r="A1397" s="33" t="s">
        <v>177</v>
      </c>
      <c r="B1397" s="34" t="s">
        <v>0</v>
      </c>
      <c r="C1397" s="35" t="s">
        <v>1431</v>
      </c>
      <c r="D1397" s="36" t="s">
        <v>1457</v>
      </c>
      <c r="E1397" s="37"/>
    </row>
    <row r="1398" spans="1:5" ht="39">
      <c r="A1398" s="33" t="s">
        <v>177</v>
      </c>
      <c r="B1398" s="34" t="s">
        <v>88</v>
      </c>
      <c r="C1398" s="35" t="s">
        <v>1458</v>
      </c>
      <c r="D1398" s="36" t="s">
        <v>1459</v>
      </c>
      <c r="E1398" s="37"/>
    </row>
    <row r="1399" spans="1:5" ht="78">
      <c r="A1399" s="33" t="s">
        <v>177</v>
      </c>
      <c r="B1399" s="34" t="s">
        <v>0</v>
      </c>
      <c r="C1399" s="35" t="s">
        <v>1458</v>
      </c>
      <c r="D1399" s="36" t="s">
        <v>1460</v>
      </c>
      <c r="E1399" s="37"/>
    </row>
    <row r="1400" spans="1:5" ht="39">
      <c r="A1400" s="33" t="s">
        <v>177</v>
      </c>
      <c r="B1400" s="34" t="s">
        <v>0</v>
      </c>
      <c r="C1400" s="35" t="s">
        <v>1458</v>
      </c>
      <c r="D1400" s="36" t="s">
        <v>1461</v>
      </c>
      <c r="E1400" s="37"/>
    </row>
    <row r="1401" spans="1:5" ht="39">
      <c r="A1401" s="33" t="s">
        <v>177</v>
      </c>
      <c r="B1401" s="34" t="s">
        <v>0</v>
      </c>
      <c r="C1401" s="35" t="s">
        <v>1458</v>
      </c>
      <c r="D1401" s="36" t="s">
        <v>1462</v>
      </c>
      <c r="E1401" s="37"/>
    </row>
    <row r="1402" spans="1:5" ht="39">
      <c r="A1402" s="33" t="s">
        <v>177</v>
      </c>
      <c r="B1402" s="34" t="s">
        <v>0</v>
      </c>
      <c r="C1402" s="35" t="s">
        <v>1458</v>
      </c>
      <c r="D1402" s="36" t="s">
        <v>1463</v>
      </c>
      <c r="E1402" s="37"/>
    </row>
    <row r="1403" spans="1:5" ht="39">
      <c r="A1403" s="33" t="s">
        <v>177</v>
      </c>
      <c r="B1403" s="34" t="s">
        <v>0</v>
      </c>
      <c r="C1403" s="35" t="s">
        <v>1458</v>
      </c>
      <c r="D1403" s="36" t="s">
        <v>1464</v>
      </c>
      <c r="E1403" s="37"/>
    </row>
    <row r="1404" spans="1:5" ht="39">
      <c r="A1404" s="33" t="s">
        <v>177</v>
      </c>
      <c r="B1404" s="34" t="s">
        <v>0</v>
      </c>
      <c r="C1404" s="35" t="s">
        <v>1458</v>
      </c>
      <c r="D1404" s="36" t="s">
        <v>1465</v>
      </c>
      <c r="E1404" s="37"/>
    </row>
    <row r="1405" spans="1:5" ht="39">
      <c r="A1405" s="33" t="s">
        <v>177</v>
      </c>
      <c r="B1405" s="34" t="s">
        <v>0</v>
      </c>
      <c r="C1405" s="35" t="s">
        <v>1458</v>
      </c>
      <c r="D1405" s="36" t="s">
        <v>1466</v>
      </c>
      <c r="E1405" s="37"/>
    </row>
    <row r="1406" spans="1:5" ht="39">
      <c r="A1406" s="33" t="s">
        <v>177</v>
      </c>
      <c r="B1406" s="34" t="s">
        <v>0</v>
      </c>
      <c r="C1406" s="35" t="s">
        <v>1458</v>
      </c>
      <c r="D1406" s="36" t="s">
        <v>1467</v>
      </c>
      <c r="E1406" s="37"/>
    </row>
    <row r="1407" spans="1:5" ht="52">
      <c r="A1407" s="33" t="s">
        <v>177</v>
      </c>
      <c r="B1407" s="34" t="s">
        <v>0</v>
      </c>
      <c r="C1407" s="35" t="s">
        <v>1458</v>
      </c>
      <c r="D1407" s="36" t="s">
        <v>1468</v>
      </c>
      <c r="E1407" s="37"/>
    </row>
    <row r="1408" spans="1:5" ht="78">
      <c r="A1408" s="33" t="s">
        <v>177</v>
      </c>
      <c r="B1408" s="34" t="s">
        <v>0</v>
      </c>
      <c r="C1408" s="35" t="s">
        <v>1458</v>
      </c>
      <c r="D1408" s="36" t="s">
        <v>1469</v>
      </c>
      <c r="E1408" s="37"/>
    </row>
    <row r="1409" spans="1:5" ht="39">
      <c r="A1409" s="33" t="s">
        <v>177</v>
      </c>
      <c r="B1409" s="34" t="s">
        <v>0</v>
      </c>
      <c r="C1409" s="35" t="s">
        <v>1458</v>
      </c>
      <c r="D1409" s="36" t="s">
        <v>1470</v>
      </c>
      <c r="E1409" s="37"/>
    </row>
    <row r="1410" spans="1:5" ht="39">
      <c r="A1410" s="33" t="s">
        <v>177</v>
      </c>
      <c r="B1410" s="34" t="s">
        <v>0</v>
      </c>
      <c r="C1410" s="35" t="s">
        <v>1458</v>
      </c>
      <c r="D1410" s="36" t="s">
        <v>1471</v>
      </c>
      <c r="E1410" s="37"/>
    </row>
    <row r="1411" spans="1:5" ht="39">
      <c r="A1411" s="33" t="s">
        <v>177</v>
      </c>
      <c r="B1411" s="34" t="s">
        <v>0</v>
      </c>
      <c r="C1411" s="35" t="s">
        <v>1458</v>
      </c>
      <c r="D1411" s="36" t="s">
        <v>1472</v>
      </c>
      <c r="E1411" s="37"/>
    </row>
    <row r="1412" spans="1:5" ht="39">
      <c r="A1412" s="33" t="s">
        <v>177</v>
      </c>
      <c r="B1412" s="34" t="s">
        <v>88</v>
      </c>
      <c r="C1412" s="35" t="s">
        <v>1458</v>
      </c>
      <c r="D1412" s="36" t="s">
        <v>1473</v>
      </c>
      <c r="E1412" s="37"/>
    </row>
    <row r="1413" spans="1:5" ht="39">
      <c r="A1413" s="33" t="s">
        <v>177</v>
      </c>
      <c r="B1413" s="34" t="s">
        <v>0</v>
      </c>
      <c r="C1413" s="35" t="s">
        <v>1458</v>
      </c>
      <c r="D1413" s="36" t="s">
        <v>1474</v>
      </c>
      <c r="E1413" s="37"/>
    </row>
    <row r="1414" spans="1:5" ht="39">
      <c r="A1414" s="33" t="s">
        <v>177</v>
      </c>
      <c r="B1414" s="34" t="s">
        <v>0</v>
      </c>
      <c r="C1414" s="35" t="s">
        <v>1458</v>
      </c>
      <c r="D1414" s="36" t="s">
        <v>1475</v>
      </c>
      <c r="E1414" s="37"/>
    </row>
    <row r="1415" spans="1:5" ht="52">
      <c r="A1415" s="33" t="s">
        <v>177</v>
      </c>
      <c r="B1415" s="34" t="s">
        <v>0</v>
      </c>
      <c r="C1415" s="35" t="s">
        <v>1458</v>
      </c>
      <c r="D1415" s="36" t="s">
        <v>1476</v>
      </c>
      <c r="E1415" s="37"/>
    </row>
    <row r="1416" spans="1:5" ht="52">
      <c r="A1416" s="33" t="s">
        <v>177</v>
      </c>
      <c r="B1416" s="34" t="s">
        <v>0</v>
      </c>
      <c r="C1416" s="35" t="s">
        <v>1458</v>
      </c>
      <c r="D1416" s="36" t="s">
        <v>1477</v>
      </c>
      <c r="E1416" s="37"/>
    </row>
    <row r="1417" spans="1:5" ht="39">
      <c r="A1417" s="33" t="s">
        <v>177</v>
      </c>
      <c r="B1417" s="34" t="s">
        <v>0</v>
      </c>
      <c r="C1417" s="35" t="s">
        <v>1458</v>
      </c>
      <c r="D1417" s="36" t="s">
        <v>1478</v>
      </c>
      <c r="E1417" s="37"/>
    </row>
    <row r="1418" spans="1:5" ht="39">
      <c r="A1418" s="33" t="s">
        <v>177</v>
      </c>
      <c r="B1418" s="34" t="s">
        <v>0</v>
      </c>
      <c r="C1418" s="35" t="s">
        <v>1458</v>
      </c>
      <c r="D1418" s="36" t="s">
        <v>1479</v>
      </c>
      <c r="E1418" s="37"/>
    </row>
    <row r="1419" spans="1:5" ht="39">
      <c r="A1419" s="33" t="s">
        <v>177</v>
      </c>
      <c r="B1419" s="34" t="s">
        <v>88</v>
      </c>
      <c r="C1419" s="35" t="s">
        <v>1458</v>
      </c>
      <c r="D1419" s="36" t="s">
        <v>1480</v>
      </c>
      <c r="E1419" s="37"/>
    </row>
    <row r="1420" spans="1:5" ht="65">
      <c r="A1420" s="33" t="s">
        <v>177</v>
      </c>
      <c r="B1420" s="34" t="s">
        <v>0</v>
      </c>
      <c r="C1420" s="35" t="s">
        <v>1458</v>
      </c>
      <c r="D1420" s="36" t="s">
        <v>1481</v>
      </c>
      <c r="E1420" s="37"/>
    </row>
    <row r="1421" spans="1:5" ht="39">
      <c r="A1421" s="33" t="s">
        <v>177</v>
      </c>
      <c r="B1421" s="34" t="s">
        <v>0</v>
      </c>
      <c r="C1421" s="35" t="s">
        <v>1458</v>
      </c>
      <c r="D1421" s="36" t="s">
        <v>1482</v>
      </c>
      <c r="E1421" s="37"/>
    </row>
    <row r="1422" spans="1:5" ht="78">
      <c r="A1422" s="33" t="s">
        <v>177</v>
      </c>
      <c r="B1422" s="34" t="s">
        <v>0</v>
      </c>
      <c r="C1422" s="35" t="s">
        <v>1458</v>
      </c>
      <c r="D1422" s="36" t="s">
        <v>1483</v>
      </c>
      <c r="E1422" s="37"/>
    </row>
    <row r="1423" spans="1:5" ht="52">
      <c r="A1423" s="33" t="s">
        <v>177</v>
      </c>
      <c r="B1423" s="34" t="s">
        <v>0</v>
      </c>
      <c r="C1423" s="35" t="s">
        <v>1458</v>
      </c>
      <c r="D1423" s="36" t="s">
        <v>1484</v>
      </c>
      <c r="E1423" s="37"/>
    </row>
    <row r="1424" spans="1:5" ht="39">
      <c r="A1424" s="33" t="s">
        <v>177</v>
      </c>
      <c r="B1424" s="34" t="s">
        <v>88</v>
      </c>
      <c r="C1424" s="35" t="s">
        <v>1458</v>
      </c>
      <c r="D1424" s="36" t="s">
        <v>1485</v>
      </c>
      <c r="E1424" s="37"/>
    </row>
    <row r="1425" spans="1:5" ht="78">
      <c r="A1425" s="33" t="s">
        <v>177</v>
      </c>
      <c r="B1425" s="34" t="s">
        <v>0</v>
      </c>
      <c r="C1425" s="35" t="s">
        <v>1458</v>
      </c>
      <c r="D1425" s="36" t="s">
        <v>1486</v>
      </c>
      <c r="E1425" s="37"/>
    </row>
    <row r="1426" spans="1:5" ht="78">
      <c r="A1426" s="33" t="s">
        <v>177</v>
      </c>
      <c r="B1426" s="34" t="s">
        <v>0</v>
      </c>
      <c r="C1426" s="35" t="s">
        <v>1458</v>
      </c>
      <c r="D1426" s="36" t="s">
        <v>1487</v>
      </c>
      <c r="E1426" s="37"/>
    </row>
    <row r="1427" spans="1:5" ht="39">
      <c r="A1427" s="33" t="s">
        <v>177</v>
      </c>
      <c r="B1427" s="34" t="s">
        <v>0</v>
      </c>
      <c r="C1427" s="35" t="s">
        <v>1458</v>
      </c>
      <c r="D1427" s="36" t="s">
        <v>1488</v>
      </c>
      <c r="E1427" s="37"/>
    </row>
    <row r="1428" spans="1:5" ht="39">
      <c r="A1428" s="33" t="s">
        <v>177</v>
      </c>
      <c r="B1428" s="34" t="s">
        <v>0</v>
      </c>
      <c r="C1428" s="35" t="s">
        <v>1458</v>
      </c>
      <c r="D1428" s="36" t="s">
        <v>1489</v>
      </c>
      <c r="E1428" s="37"/>
    </row>
    <row r="1429" spans="1:5" ht="39">
      <c r="A1429" s="33" t="s">
        <v>177</v>
      </c>
      <c r="B1429" s="34" t="s">
        <v>0</v>
      </c>
      <c r="C1429" s="35" t="s">
        <v>1458</v>
      </c>
      <c r="D1429" s="36" t="s">
        <v>1490</v>
      </c>
      <c r="E1429" s="37"/>
    </row>
    <row r="1430" spans="1:5" ht="52">
      <c r="A1430" s="33" t="s">
        <v>177</v>
      </c>
      <c r="B1430" s="34" t="s">
        <v>0</v>
      </c>
      <c r="C1430" s="35" t="s">
        <v>1458</v>
      </c>
      <c r="D1430" s="36" t="s">
        <v>1491</v>
      </c>
      <c r="E1430" s="37"/>
    </row>
    <row r="1431" spans="1:5" ht="52">
      <c r="A1431" s="33" t="s">
        <v>177</v>
      </c>
      <c r="B1431" s="34" t="s">
        <v>0</v>
      </c>
      <c r="C1431" s="35" t="s">
        <v>1458</v>
      </c>
      <c r="D1431" s="36" t="s">
        <v>1492</v>
      </c>
      <c r="E1431" s="37"/>
    </row>
    <row r="1432" spans="1:5" ht="52">
      <c r="A1432" s="33" t="s">
        <v>177</v>
      </c>
      <c r="B1432" s="34" t="s">
        <v>0</v>
      </c>
      <c r="C1432" s="35" t="s">
        <v>1458</v>
      </c>
      <c r="D1432" s="36" t="s">
        <v>1493</v>
      </c>
      <c r="E1432" s="37"/>
    </row>
    <row r="1433" spans="1:5" ht="39">
      <c r="A1433" s="33" t="s">
        <v>177</v>
      </c>
      <c r="B1433" s="34" t="s">
        <v>0</v>
      </c>
      <c r="C1433" s="35" t="s">
        <v>1458</v>
      </c>
      <c r="D1433" s="36" t="s">
        <v>1494</v>
      </c>
      <c r="E1433" s="37"/>
    </row>
    <row r="1434" spans="1:5" ht="39">
      <c r="A1434" s="33" t="s">
        <v>177</v>
      </c>
      <c r="B1434" s="34" t="s">
        <v>0</v>
      </c>
      <c r="C1434" s="35" t="s">
        <v>1458</v>
      </c>
      <c r="D1434" s="36" t="s">
        <v>1495</v>
      </c>
      <c r="E1434" s="37"/>
    </row>
    <row r="1435" spans="1:5" ht="39">
      <c r="A1435" s="33" t="s">
        <v>177</v>
      </c>
      <c r="B1435" s="34" t="s">
        <v>88</v>
      </c>
      <c r="C1435" s="35" t="s">
        <v>1458</v>
      </c>
      <c r="D1435" s="36" t="s">
        <v>1496</v>
      </c>
      <c r="E1435" s="37"/>
    </row>
    <row r="1436" spans="1:5" ht="39">
      <c r="A1436" s="33" t="s">
        <v>177</v>
      </c>
      <c r="B1436" s="34" t="s">
        <v>88</v>
      </c>
      <c r="C1436" s="35" t="s">
        <v>1458</v>
      </c>
      <c r="D1436" s="36" t="s">
        <v>1497</v>
      </c>
      <c r="E1436" s="37"/>
    </row>
    <row r="1437" spans="1:5" ht="78">
      <c r="A1437" s="33" t="s">
        <v>177</v>
      </c>
      <c r="B1437" s="34" t="s">
        <v>0</v>
      </c>
      <c r="C1437" s="35" t="s">
        <v>1458</v>
      </c>
      <c r="D1437" s="36" t="s">
        <v>1498</v>
      </c>
      <c r="E1437" s="37"/>
    </row>
    <row r="1438" spans="1:5" ht="78">
      <c r="A1438" s="33" t="s">
        <v>177</v>
      </c>
      <c r="B1438" s="34" t="s">
        <v>0</v>
      </c>
      <c r="C1438" s="35" t="s">
        <v>1458</v>
      </c>
      <c r="D1438" s="36" t="s">
        <v>1499</v>
      </c>
      <c r="E1438" s="37"/>
    </row>
    <row r="1439" spans="1:5" ht="39">
      <c r="A1439" s="33" t="s">
        <v>177</v>
      </c>
      <c r="B1439" s="34" t="s">
        <v>0</v>
      </c>
      <c r="C1439" s="35" t="s">
        <v>1458</v>
      </c>
      <c r="D1439" s="36" t="s">
        <v>1500</v>
      </c>
      <c r="E1439" s="37"/>
    </row>
    <row r="1440" spans="1:5" ht="52">
      <c r="A1440" s="33" t="s">
        <v>177</v>
      </c>
      <c r="B1440" s="34" t="s">
        <v>0</v>
      </c>
      <c r="C1440" s="35" t="s">
        <v>1458</v>
      </c>
      <c r="D1440" s="36" t="s">
        <v>1501</v>
      </c>
      <c r="E1440" s="37"/>
    </row>
    <row r="1441" spans="1:5" ht="52">
      <c r="A1441" s="33" t="s">
        <v>177</v>
      </c>
      <c r="B1441" s="34" t="s">
        <v>0</v>
      </c>
      <c r="C1441" s="35" t="s">
        <v>1458</v>
      </c>
      <c r="D1441" s="36" t="s">
        <v>1502</v>
      </c>
      <c r="E1441" s="37"/>
    </row>
    <row r="1442" spans="1:5" ht="39">
      <c r="A1442" s="33" t="s">
        <v>177</v>
      </c>
      <c r="B1442" s="34" t="s">
        <v>0</v>
      </c>
      <c r="C1442" s="35" t="s">
        <v>1458</v>
      </c>
      <c r="D1442" s="36" t="s">
        <v>1503</v>
      </c>
      <c r="E1442" s="37"/>
    </row>
    <row r="1443" spans="1:5" ht="39">
      <c r="A1443" s="33" t="s">
        <v>177</v>
      </c>
      <c r="B1443" s="34" t="s">
        <v>0</v>
      </c>
      <c r="C1443" s="35" t="s">
        <v>1458</v>
      </c>
      <c r="D1443" s="36" t="s">
        <v>1504</v>
      </c>
      <c r="E1443" s="37"/>
    </row>
    <row r="1444" spans="1:5" ht="52">
      <c r="A1444" s="33" t="s">
        <v>177</v>
      </c>
      <c r="B1444" s="34" t="s">
        <v>0</v>
      </c>
      <c r="C1444" s="35" t="s">
        <v>1458</v>
      </c>
      <c r="D1444" s="36" t="s">
        <v>1505</v>
      </c>
      <c r="E1444" s="37"/>
    </row>
    <row r="1445" spans="1:5" ht="39">
      <c r="A1445" s="33" t="s">
        <v>177</v>
      </c>
      <c r="B1445" s="34" t="s">
        <v>0</v>
      </c>
      <c r="C1445" s="35" t="s">
        <v>1458</v>
      </c>
      <c r="D1445" s="36" t="s">
        <v>1506</v>
      </c>
      <c r="E1445" s="37"/>
    </row>
    <row r="1446" spans="1:5" ht="39">
      <c r="A1446" s="33" t="s">
        <v>177</v>
      </c>
      <c r="B1446" s="34" t="s">
        <v>0</v>
      </c>
      <c r="C1446" s="35" t="s">
        <v>1458</v>
      </c>
      <c r="D1446" s="36" t="s">
        <v>1507</v>
      </c>
      <c r="E1446" s="37"/>
    </row>
    <row r="1447" spans="1:5" ht="39">
      <c r="A1447" s="33" t="s">
        <v>177</v>
      </c>
      <c r="B1447" s="34" t="s">
        <v>88</v>
      </c>
      <c r="C1447" s="35" t="s">
        <v>1458</v>
      </c>
      <c r="D1447" s="36" t="s">
        <v>1508</v>
      </c>
      <c r="E1447" s="37"/>
    </row>
    <row r="1448" spans="1:5" ht="65">
      <c r="A1448" s="33" t="s">
        <v>177</v>
      </c>
      <c r="B1448" s="34" t="s">
        <v>0</v>
      </c>
      <c r="C1448" s="35" t="s">
        <v>1458</v>
      </c>
      <c r="D1448" s="36" t="s">
        <v>1509</v>
      </c>
      <c r="E1448" s="37"/>
    </row>
    <row r="1449" spans="1:5" ht="65">
      <c r="A1449" s="33" t="s">
        <v>177</v>
      </c>
      <c r="B1449" s="34" t="s">
        <v>0</v>
      </c>
      <c r="C1449" s="35" t="s">
        <v>1458</v>
      </c>
      <c r="D1449" s="36" t="s">
        <v>1510</v>
      </c>
      <c r="E1449" s="37"/>
    </row>
    <row r="1450" spans="1:5" ht="91">
      <c r="A1450" s="33" t="s">
        <v>177</v>
      </c>
      <c r="B1450" s="34" t="s">
        <v>173</v>
      </c>
      <c r="C1450" s="35" t="s">
        <v>1458</v>
      </c>
      <c r="D1450" s="36" t="s">
        <v>1511</v>
      </c>
      <c r="E1450" s="37"/>
    </row>
    <row r="1451" spans="1:5" ht="39">
      <c r="A1451" s="33" t="s">
        <v>177</v>
      </c>
      <c r="B1451" s="34" t="s">
        <v>88</v>
      </c>
      <c r="C1451" s="35" t="s">
        <v>1512</v>
      </c>
      <c r="D1451" s="36" t="s">
        <v>1513</v>
      </c>
      <c r="E1451" s="37"/>
    </row>
    <row r="1452" spans="1:5" ht="52">
      <c r="A1452" s="33" t="s">
        <v>177</v>
      </c>
      <c r="B1452" s="34" t="s">
        <v>173</v>
      </c>
      <c r="C1452" s="35" t="s">
        <v>1512</v>
      </c>
      <c r="D1452" s="36" t="s">
        <v>1514</v>
      </c>
      <c r="E1452" s="37"/>
    </row>
    <row r="1453" spans="1:5" ht="39">
      <c r="A1453" s="33" t="s">
        <v>177</v>
      </c>
      <c r="B1453" s="34" t="s">
        <v>88</v>
      </c>
      <c r="C1453" s="35" t="s">
        <v>1512</v>
      </c>
      <c r="D1453" s="36" t="s">
        <v>1515</v>
      </c>
      <c r="E1453" s="37"/>
    </row>
    <row r="1454" spans="1:5" ht="65">
      <c r="A1454" s="33" t="s">
        <v>177</v>
      </c>
      <c r="B1454" s="34" t="s">
        <v>0</v>
      </c>
      <c r="C1454" s="35" t="s">
        <v>1512</v>
      </c>
      <c r="D1454" s="36" t="s">
        <v>1516</v>
      </c>
      <c r="E1454" s="37"/>
    </row>
    <row r="1455" spans="1:5" ht="39">
      <c r="A1455" s="33" t="s">
        <v>177</v>
      </c>
      <c r="B1455" s="34" t="s">
        <v>0</v>
      </c>
      <c r="C1455" s="35" t="s">
        <v>1512</v>
      </c>
      <c r="D1455" s="36" t="s">
        <v>1517</v>
      </c>
      <c r="E1455" s="37"/>
    </row>
    <row r="1456" spans="1:5" ht="65">
      <c r="A1456" s="33" t="s">
        <v>177</v>
      </c>
      <c r="B1456" s="34" t="s">
        <v>0</v>
      </c>
      <c r="C1456" s="35" t="s">
        <v>1512</v>
      </c>
      <c r="D1456" s="36" t="s">
        <v>1518</v>
      </c>
      <c r="E1456" s="37"/>
    </row>
    <row r="1457" spans="1:5" ht="52">
      <c r="A1457" s="33" t="s">
        <v>177</v>
      </c>
      <c r="B1457" s="34" t="s">
        <v>0</v>
      </c>
      <c r="C1457" s="35" t="s">
        <v>1512</v>
      </c>
      <c r="D1457" s="36" t="s">
        <v>1519</v>
      </c>
      <c r="E1457" s="37"/>
    </row>
    <row r="1458" spans="1:5" ht="39">
      <c r="A1458" s="33" t="s">
        <v>177</v>
      </c>
      <c r="B1458" s="34" t="s">
        <v>88</v>
      </c>
      <c r="C1458" s="35" t="s">
        <v>1520</v>
      </c>
      <c r="D1458" s="36" t="s">
        <v>1521</v>
      </c>
      <c r="E1458" s="37"/>
    </row>
    <row r="1459" spans="1:5" ht="39">
      <c r="A1459" s="33" t="s">
        <v>177</v>
      </c>
      <c r="B1459" s="34" t="s">
        <v>88</v>
      </c>
      <c r="C1459" s="35" t="s">
        <v>1520</v>
      </c>
      <c r="D1459" s="36" t="s">
        <v>1522</v>
      </c>
      <c r="E1459" s="37"/>
    </row>
    <row r="1460" spans="1:5" ht="65">
      <c r="A1460" s="33" t="s">
        <v>177</v>
      </c>
      <c r="B1460" s="34" t="s">
        <v>0</v>
      </c>
      <c r="C1460" s="35" t="s">
        <v>1520</v>
      </c>
      <c r="D1460" s="36" t="s">
        <v>1523</v>
      </c>
      <c r="E1460" s="37"/>
    </row>
    <row r="1461" spans="1:5" ht="78">
      <c r="A1461" s="33" t="s">
        <v>177</v>
      </c>
      <c r="B1461" s="34" t="s">
        <v>0</v>
      </c>
      <c r="C1461" s="35" t="s">
        <v>1520</v>
      </c>
      <c r="D1461" s="36" t="s">
        <v>1524</v>
      </c>
      <c r="E1461" s="37"/>
    </row>
    <row r="1462" spans="1:5" ht="39">
      <c r="A1462" s="33" t="s">
        <v>177</v>
      </c>
      <c r="B1462" s="34" t="s">
        <v>173</v>
      </c>
      <c r="C1462" s="35" t="s">
        <v>1520</v>
      </c>
      <c r="D1462" s="36" t="s">
        <v>1525</v>
      </c>
      <c r="E1462" s="37"/>
    </row>
    <row r="1463" spans="1:5" ht="39">
      <c r="A1463" s="33" t="s">
        <v>177</v>
      </c>
      <c r="B1463" s="34" t="s">
        <v>88</v>
      </c>
      <c r="C1463" s="35" t="s">
        <v>1526</v>
      </c>
      <c r="D1463" s="36" t="s">
        <v>1527</v>
      </c>
      <c r="E1463" s="37"/>
    </row>
    <row r="1464" spans="1:5" ht="39">
      <c r="A1464" s="33" t="s">
        <v>177</v>
      </c>
      <c r="B1464" s="34" t="s">
        <v>88</v>
      </c>
      <c r="C1464" s="35" t="s">
        <v>1528</v>
      </c>
      <c r="D1464" s="36" t="s">
        <v>1529</v>
      </c>
      <c r="E1464" s="37"/>
    </row>
    <row r="1465" spans="1:5" ht="65">
      <c r="A1465" s="33" t="s">
        <v>177</v>
      </c>
      <c r="B1465" s="34" t="s">
        <v>0</v>
      </c>
      <c r="C1465" s="35" t="s">
        <v>1528</v>
      </c>
      <c r="D1465" s="36" t="s">
        <v>1530</v>
      </c>
      <c r="E1465" s="37"/>
    </row>
    <row r="1466" spans="1:5" ht="39">
      <c r="A1466" s="33" t="s">
        <v>177</v>
      </c>
      <c r="B1466" s="34" t="s">
        <v>0</v>
      </c>
      <c r="C1466" s="35" t="s">
        <v>1528</v>
      </c>
      <c r="D1466" s="36" t="s">
        <v>1531</v>
      </c>
      <c r="E1466" s="37"/>
    </row>
    <row r="1467" spans="1:5" ht="39">
      <c r="A1467" s="33" t="s">
        <v>177</v>
      </c>
      <c r="B1467" s="34" t="s">
        <v>0</v>
      </c>
      <c r="C1467" s="35" t="s">
        <v>1528</v>
      </c>
      <c r="D1467" s="36" t="s">
        <v>1532</v>
      </c>
      <c r="E1467" s="37"/>
    </row>
    <row r="1468" spans="1:5" ht="65">
      <c r="A1468" s="33" t="s">
        <v>177</v>
      </c>
      <c r="B1468" s="34" t="s">
        <v>0</v>
      </c>
      <c r="C1468" s="35" t="s">
        <v>1528</v>
      </c>
      <c r="D1468" s="36" t="s">
        <v>1533</v>
      </c>
      <c r="E1468" s="37"/>
    </row>
    <row r="1469" spans="1:5" ht="39">
      <c r="A1469" s="33" t="s">
        <v>177</v>
      </c>
      <c r="B1469" s="34" t="s">
        <v>0</v>
      </c>
      <c r="C1469" s="35" t="s">
        <v>1528</v>
      </c>
      <c r="D1469" s="36" t="s">
        <v>1534</v>
      </c>
      <c r="E1469" s="37"/>
    </row>
    <row r="1470" spans="1:5" ht="52">
      <c r="A1470" s="33" t="s">
        <v>177</v>
      </c>
      <c r="B1470" s="34" t="s">
        <v>0</v>
      </c>
      <c r="C1470" s="35" t="s">
        <v>1528</v>
      </c>
      <c r="D1470" s="36" t="s">
        <v>1535</v>
      </c>
      <c r="E1470" s="37"/>
    </row>
    <row r="1471" spans="1:5" ht="52">
      <c r="A1471" s="33" t="s">
        <v>177</v>
      </c>
      <c r="B1471" s="34" t="s">
        <v>0</v>
      </c>
      <c r="C1471" s="35" t="s">
        <v>1528</v>
      </c>
      <c r="D1471" s="36" t="s">
        <v>1536</v>
      </c>
      <c r="E1471" s="37"/>
    </row>
    <row r="1472" spans="1:5" ht="39">
      <c r="A1472" s="33" t="s">
        <v>177</v>
      </c>
      <c r="B1472" s="34" t="s">
        <v>88</v>
      </c>
      <c r="C1472" s="35" t="s">
        <v>1528</v>
      </c>
      <c r="D1472" s="36" t="s">
        <v>1537</v>
      </c>
      <c r="E1472" s="37"/>
    </row>
    <row r="1473" spans="1:5" ht="78">
      <c r="A1473" s="33" t="s">
        <v>177</v>
      </c>
      <c r="B1473" s="34" t="s">
        <v>0</v>
      </c>
      <c r="C1473" s="35" t="s">
        <v>1528</v>
      </c>
      <c r="D1473" s="36" t="s">
        <v>1538</v>
      </c>
      <c r="E1473" s="37"/>
    </row>
    <row r="1474" spans="1:5" ht="78">
      <c r="A1474" s="33" t="s">
        <v>177</v>
      </c>
      <c r="B1474" s="34" t="s">
        <v>0</v>
      </c>
      <c r="C1474" s="35" t="s">
        <v>1528</v>
      </c>
      <c r="D1474" s="36" t="s">
        <v>1539</v>
      </c>
      <c r="E1474" s="37"/>
    </row>
    <row r="1475" spans="1:5" ht="39">
      <c r="A1475" s="33" t="s">
        <v>177</v>
      </c>
      <c r="B1475" s="34" t="s">
        <v>0</v>
      </c>
      <c r="C1475" s="35" t="s">
        <v>1528</v>
      </c>
      <c r="D1475" s="36" t="s">
        <v>1540</v>
      </c>
      <c r="E1475" s="37"/>
    </row>
    <row r="1476" spans="1:5" ht="39">
      <c r="A1476" s="33" t="s">
        <v>177</v>
      </c>
      <c r="B1476" s="34" t="s">
        <v>88</v>
      </c>
      <c r="C1476" s="35" t="s">
        <v>1541</v>
      </c>
      <c r="D1476" s="36" t="s">
        <v>1542</v>
      </c>
      <c r="E1476" s="37"/>
    </row>
    <row r="1477" spans="1:5" ht="78">
      <c r="A1477" s="33" t="s">
        <v>177</v>
      </c>
      <c r="B1477" s="34" t="s">
        <v>0</v>
      </c>
      <c r="C1477" s="35" t="s">
        <v>1541</v>
      </c>
      <c r="D1477" s="36" t="s">
        <v>1543</v>
      </c>
      <c r="E1477" s="37"/>
    </row>
    <row r="1478" spans="1:5" ht="39">
      <c r="A1478" s="33" t="s">
        <v>177</v>
      </c>
      <c r="B1478" s="34" t="s">
        <v>0</v>
      </c>
      <c r="C1478" s="35" t="s">
        <v>1541</v>
      </c>
      <c r="D1478" s="36" t="s">
        <v>1544</v>
      </c>
      <c r="E1478" s="37"/>
    </row>
    <row r="1479" spans="1:5" ht="91">
      <c r="A1479" s="33" t="s">
        <v>177</v>
      </c>
      <c r="B1479" s="34" t="s">
        <v>0</v>
      </c>
      <c r="C1479" s="35" t="s">
        <v>1541</v>
      </c>
      <c r="D1479" s="36" t="s">
        <v>1545</v>
      </c>
      <c r="E1479" s="37"/>
    </row>
    <row r="1480" spans="1:5" ht="39">
      <c r="A1480" s="33" t="s">
        <v>177</v>
      </c>
      <c r="B1480" s="34" t="s">
        <v>88</v>
      </c>
      <c r="C1480" s="35" t="s">
        <v>1541</v>
      </c>
      <c r="D1480" s="36" t="s">
        <v>1546</v>
      </c>
      <c r="E1480" s="37"/>
    </row>
    <row r="1481" spans="1:5" ht="65">
      <c r="A1481" s="33" t="s">
        <v>177</v>
      </c>
      <c r="B1481" s="34" t="s">
        <v>0</v>
      </c>
      <c r="C1481" s="35" t="s">
        <v>1541</v>
      </c>
      <c r="D1481" s="36" t="s">
        <v>1547</v>
      </c>
      <c r="E1481" s="37"/>
    </row>
    <row r="1482" spans="1:5" ht="39">
      <c r="A1482" s="33" t="s">
        <v>177</v>
      </c>
      <c r="B1482" s="34" t="s">
        <v>0</v>
      </c>
      <c r="C1482" s="35" t="s">
        <v>1541</v>
      </c>
      <c r="D1482" s="36" t="s">
        <v>1548</v>
      </c>
      <c r="E1482" s="37"/>
    </row>
    <row r="1483" spans="1:5" ht="39">
      <c r="A1483" s="33" t="s">
        <v>177</v>
      </c>
      <c r="B1483" s="34" t="s">
        <v>0</v>
      </c>
      <c r="C1483" s="35" t="s">
        <v>1541</v>
      </c>
      <c r="D1483" s="36" t="s">
        <v>1549</v>
      </c>
      <c r="E1483" s="37"/>
    </row>
    <row r="1484" spans="1:5" ht="65">
      <c r="A1484" s="33" t="s">
        <v>177</v>
      </c>
      <c r="B1484" s="34" t="s">
        <v>0</v>
      </c>
      <c r="C1484" s="35" t="s">
        <v>1541</v>
      </c>
      <c r="D1484" s="36" t="s">
        <v>1550</v>
      </c>
      <c r="E1484" s="37"/>
    </row>
    <row r="1485" spans="1:5" ht="39">
      <c r="A1485" s="33" t="s">
        <v>177</v>
      </c>
      <c r="B1485" s="34" t="s">
        <v>88</v>
      </c>
      <c r="C1485" s="35" t="s">
        <v>1541</v>
      </c>
      <c r="D1485" s="36" t="s">
        <v>1551</v>
      </c>
      <c r="E1485" s="37"/>
    </row>
    <row r="1486" spans="1:5" ht="78">
      <c r="A1486" s="33" t="s">
        <v>177</v>
      </c>
      <c r="B1486" s="34" t="s">
        <v>0</v>
      </c>
      <c r="C1486" s="35" t="s">
        <v>1541</v>
      </c>
      <c r="D1486" s="36" t="s">
        <v>1552</v>
      </c>
      <c r="E1486" s="37"/>
    </row>
    <row r="1487" spans="1:5" ht="39">
      <c r="A1487" s="33" t="s">
        <v>177</v>
      </c>
      <c r="B1487" s="34" t="s">
        <v>0</v>
      </c>
      <c r="C1487" s="35" t="s">
        <v>1541</v>
      </c>
      <c r="D1487" s="36" t="s">
        <v>1553</v>
      </c>
      <c r="E1487" s="37"/>
    </row>
    <row r="1488" spans="1:5" ht="78">
      <c r="A1488" s="33" t="s">
        <v>177</v>
      </c>
      <c r="B1488" s="34" t="s">
        <v>0</v>
      </c>
      <c r="C1488" s="35" t="s">
        <v>1541</v>
      </c>
      <c r="D1488" s="36" t="s">
        <v>1554</v>
      </c>
      <c r="E1488" s="37"/>
    </row>
    <row r="1489" spans="1:5" ht="39">
      <c r="A1489" s="33" t="s">
        <v>177</v>
      </c>
      <c r="B1489" s="34" t="s">
        <v>0</v>
      </c>
      <c r="C1489" s="35" t="s">
        <v>1541</v>
      </c>
      <c r="D1489" s="36" t="s">
        <v>1555</v>
      </c>
      <c r="E1489" s="37"/>
    </row>
    <row r="1490" spans="1:5" ht="39">
      <c r="A1490" s="33" t="s">
        <v>177</v>
      </c>
      <c r="B1490" s="34" t="s">
        <v>0</v>
      </c>
      <c r="C1490" s="35" t="s">
        <v>1541</v>
      </c>
      <c r="D1490" s="36" t="s">
        <v>1556</v>
      </c>
      <c r="E1490" s="37"/>
    </row>
    <row r="1491" spans="1:5" ht="39">
      <c r="A1491" s="33" t="s">
        <v>177</v>
      </c>
      <c r="B1491" s="34" t="s">
        <v>0</v>
      </c>
      <c r="C1491" s="35" t="s">
        <v>1541</v>
      </c>
      <c r="D1491" s="36" t="s">
        <v>1557</v>
      </c>
      <c r="E1491" s="37"/>
    </row>
    <row r="1492" spans="1:5" ht="39">
      <c r="A1492" s="33" t="s">
        <v>177</v>
      </c>
      <c r="B1492" s="34" t="s">
        <v>0</v>
      </c>
      <c r="C1492" s="35" t="s">
        <v>1541</v>
      </c>
      <c r="D1492" s="36" t="s">
        <v>1558</v>
      </c>
      <c r="E1492" s="37"/>
    </row>
    <row r="1493" spans="1:5" ht="39">
      <c r="A1493" s="33" t="s">
        <v>177</v>
      </c>
      <c r="B1493" s="34" t="s">
        <v>88</v>
      </c>
      <c r="C1493" s="35" t="s">
        <v>1559</v>
      </c>
      <c r="D1493" s="36" t="s">
        <v>1560</v>
      </c>
      <c r="E1493" s="37"/>
    </row>
    <row r="1494" spans="1:5" ht="52">
      <c r="A1494" s="33" t="s">
        <v>177</v>
      </c>
      <c r="B1494" s="34" t="s">
        <v>0</v>
      </c>
      <c r="C1494" s="35" t="s">
        <v>1559</v>
      </c>
      <c r="D1494" s="36" t="s">
        <v>1561</v>
      </c>
      <c r="E1494" s="37"/>
    </row>
    <row r="1495" spans="1:5" ht="52">
      <c r="A1495" s="33" t="s">
        <v>177</v>
      </c>
      <c r="B1495" s="34" t="s">
        <v>0</v>
      </c>
      <c r="C1495" s="35" t="s">
        <v>1559</v>
      </c>
      <c r="D1495" s="36" t="s">
        <v>1562</v>
      </c>
      <c r="E1495" s="37"/>
    </row>
    <row r="1496" spans="1:5" ht="39">
      <c r="A1496" s="33" t="s">
        <v>177</v>
      </c>
      <c r="B1496" s="34" t="s">
        <v>0</v>
      </c>
      <c r="C1496" s="35" t="s">
        <v>1559</v>
      </c>
      <c r="D1496" s="36" t="s">
        <v>1563</v>
      </c>
      <c r="E1496" s="37"/>
    </row>
    <row r="1497" spans="1:5" ht="39">
      <c r="A1497" s="33" t="s">
        <v>177</v>
      </c>
      <c r="B1497" s="34" t="s">
        <v>0</v>
      </c>
      <c r="C1497" s="35" t="s">
        <v>1559</v>
      </c>
      <c r="D1497" s="36" t="s">
        <v>1564</v>
      </c>
      <c r="E1497" s="37"/>
    </row>
    <row r="1498" spans="1:5" ht="39">
      <c r="A1498" s="33" t="s">
        <v>177</v>
      </c>
      <c r="B1498" s="34" t="s">
        <v>0</v>
      </c>
      <c r="C1498" s="35" t="s">
        <v>1559</v>
      </c>
      <c r="D1498" s="36" t="s">
        <v>1565</v>
      </c>
      <c r="E1498" s="37"/>
    </row>
    <row r="1499" spans="1:5" ht="39">
      <c r="A1499" s="33" t="s">
        <v>177</v>
      </c>
      <c r="B1499" s="34" t="s">
        <v>88</v>
      </c>
      <c r="C1499" s="35" t="s">
        <v>1559</v>
      </c>
      <c r="D1499" s="36" t="s">
        <v>1566</v>
      </c>
      <c r="E1499" s="37"/>
    </row>
    <row r="1500" spans="1:5" ht="65">
      <c r="A1500" s="33" t="s">
        <v>177</v>
      </c>
      <c r="B1500" s="34" t="s">
        <v>0</v>
      </c>
      <c r="C1500" s="35" t="s">
        <v>1559</v>
      </c>
      <c r="D1500" s="36" t="s">
        <v>1567</v>
      </c>
      <c r="E1500" s="37"/>
    </row>
    <row r="1501" spans="1:5" ht="65">
      <c r="A1501" s="33" t="s">
        <v>177</v>
      </c>
      <c r="B1501" s="34" t="s">
        <v>0</v>
      </c>
      <c r="C1501" s="35" t="s">
        <v>1559</v>
      </c>
      <c r="D1501" s="36" t="s">
        <v>1568</v>
      </c>
      <c r="E1501" s="37"/>
    </row>
    <row r="1502" spans="1:5" ht="39">
      <c r="A1502" s="33" t="s">
        <v>177</v>
      </c>
      <c r="B1502" s="34" t="s">
        <v>0</v>
      </c>
      <c r="C1502" s="35" t="s">
        <v>1559</v>
      </c>
      <c r="D1502" s="36" t="s">
        <v>1569</v>
      </c>
      <c r="E1502" s="37"/>
    </row>
    <row r="1503" spans="1:5" ht="39">
      <c r="A1503" s="33" t="s">
        <v>177</v>
      </c>
      <c r="B1503" s="34" t="s">
        <v>0</v>
      </c>
      <c r="C1503" s="35" t="s">
        <v>1559</v>
      </c>
      <c r="D1503" s="36" t="s">
        <v>1570</v>
      </c>
      <c r="E1503" s="37"/>
    </row>
    <row r="1504" spans="1:5" ht="39">
      <c r="A1504" s="33" t="s">
        <v>177</v>
      </c>
      <c r="B1504" s="34" t="s">
        <v>0</v>
      </c>
      <c r="C1504" s="35" t="s">
        <v>1559</v>
      </c>
      <c r="D1504" s="36" t="s">
        <v>1571</v>
      </c>
      <c r="E1504" s="37"/>
    </row>
    <row r="1505" spans="1:5" ht="39">
      <c r="A1505" s="33" t="s">
        <v>177</v>
      </c>
      <c r="B1505" s="34" t="s">
        <v>0</v>
      </c>
      <c r="C1505" s="35" t="s">
        <v>1559</v>
      </c>
      <c r="D1505" s="36" t="s">
        <v>1572</v>
      </c>
      <c r="E1505" s="37"/>
    </row>
    <row r="1506" spans="1:5" ht="52">
      <c r="A1506" s="33" t="s">
        <v>177</v>
      </c>
      <c r="B1506" s="34" t="s">
        <v>0</v>
      </c>
      <c r="C1506" s="35" t="s">
        <v>1559</v>
      </c>
      <c r="D1506" s="36" t="s">
        <v>1573</v>
      </c>
      <c r="E1506" s="37"/>
    </row>
    <row r="1507" spans="1:5" ht="52">
      <c r="A1507" s="33" t="s">
        <v>177</v>
      </c>
      <c r="B1507" s="34" t="s">
        <v>0</v>
      </c>
      <c r="C1507" s="35" t="s">
        <v>1559</v>
      </c>
      <c r="D1507" s="36" t="s">
        <v>1574</v>
      </c>
      <c r="E1507" s="37"/>
    </row>
    <row r="1508" spans="1:5" ht="39">
      <c r="A1508" s="33" t="s">
        <v>177</v>
      </c>
      <c r="B1508" s="34" t="s">
        <v>0</v>
      </c>
      <c r="C1508" s="35" t="s">
        <v>1559</v>
      </c>
      <c r="D1508" s="36" t="s">
        <v>1575</v>
      </c>
      <c r="E1508" s="37"/>
    </row>
    <row r="1509" spans="1:5" ht="65">
      <c r="A1509" s="33" t="s">
        <v>177</v>
      </c>
      <c r="B1509" s="34" t="s">
        <v>0</v>
      </c>
      <c r="C1509" s="35" t="s">
        <v>1559</v>
      </c>
      <c r="D1509" s="36" t="s">
        <v>1576</v>
      </c>
      <c r="E1509" s="37"/>
    </row>
    <row r="1510" spans="1:5" ht="39">
      <c r="A1510" s="33" t="s">
        <v>177</v>
      </c>
      <c r="B1510" s="34" t="s">
        <v>88</v>
      </c>
      <c r="C1510" s="35" t="s">
        <v>1559</v>
      </c>
      <c r="D1510" s="36" t="s">
        <v>1577</v>
      </c>
      <c r="E1510" s="37"/>
    </row>
    <row r="1511" spans="1:5" ht="39">
      <c r="A1511" s="33" t="s">
        <v>177</v>
      </c>
      <c r="B1511" s="34" t="s">
        <v>0</v>
      </c>
      <c r="C1511" s="35" t="s">
        <v>1559</v>
      </c>
      <c r="D1511" s="36" t="s">
        <v>1578</v>
      </c>
      <c r="E1511" s="37"/>
    </row>
    <row r="1512" spans="1:5" ht="52">
      <c r="A1512" s="33" t="s">
        <v>177</v>
      </c>
      <c r="B1512" s="34" t="s">
        <v>0</v>
      </c>
      <c r="C1512" s="35" t="s">
        <v>1559</v>
      </c>
      <c r="D1512" s="36" t="s">
        <v>1579</v>
      </c>
      <c r="E1512" s="37"/>
    </row>
    <row r="1513" spans="1:5" ht="52">
      <c r="A1513" s="33" t="s">
        <v>177</v>
      </c>
      <c r="B1513" s="34" t="s">
        <v>0</v>
      </c>
      <c r="C1513" s="35" t="s">
        <v>1559</v>
      </c>
      <c r="D1513" s="36" t="s">
        <v>1580</v>
      </c>
      <c r="E1513" s="37"/>
    </row>
    <row r="1514" spans="1:5" ht="65">
      <c r="A1514" s="33" t="s">
        <v>177</v>
      </c>
      <c r="B1514" s="34" t="s">
        <v>0</v>
      </c>
      <c r="C1514" s="35" t="s">
        <v>1559</v>
      </c>
      <c r="D1514" s="36" t="s">
        <v>1581</v>
      </c>
      <c r="E1514" s="37"/>
    </row>
    <row r="1515" spans="1:5" ht="39">
      <c r="A1515" s="33" t="s">
        <v>177</v>
      </c>
      <c r="B1515" s="34" t="s">
        <v>88</v>
      </c>
      <c r="C1515" s="35" t="s">
        <v>1559</v>
      </c>
      <c r="D1515" s="36" t="s">
        <v>1582</v>
      </c>
      <c r="E1515" s="37"/>
    </row>
    <row r="1516" spans="1:5" ht="39">
      <c r="A1516" s="33" t="s">
        <v>177</v>
      </c>
      <c r="B1516" s="34" t="s">
        <v>0</v>
      </c>
      <c r="C1516" s="35" t="s">
        <v>1559</v>
      </c>
      <c r="D1516" s="36" t="s">
        <v>1583</v>
      </c>
      <c r="E1516" s="37"/>
    </row>
    <row r="1517" spans="1:5" ht="39">
      <c r="A1517" s="33" t="s">
        <v>177</v>
      </c>
      <c r="B1517" s="34" t="s">
        <v>0</v>
      </c>
      <c r="C1517" s="35" t="s">
        <v>1559</v>
      </c>
      <c r="D1517" s="36" t="s">
        <v>1584</v>
      </c>
      <c r="E1517" s="37"/>
    </row>
    <row r="1518" spans="1:5" ht="52">
      <c r="A1518" s="33" t="s">
        <v>177</v>
      </c>
      <c r="B1518" s="34" t="s">
        <v>0</v>
      </c>
      <c r="C1518" s="35" t="s">
        <v>1559</v>
      </c>
      <c r="D1518" s="36" t="s">
        <v>1585</v>
      </c>
      <c r="E1518" s="37"/>
    </row>
    <row r="1519" spans="1:5" ht="39">
      <c r="A1519" s="33" t="s">
        <v>177</v>
      </c>
      <c r="B1519" s="34" t="s">
        <v>88</v>
      </c>
      <c r="C1519" s="35" t="s">
        <v>1559</v>
      </c>
      <c r="D1519" s="36" t="s">
        <v>1586</v>
      </c>
      <c r="E1519" s="37"/>
    </row>
    <row r="1520" spans="1:5" ht="65">
      <c r="A1520" s="33" t="s">
        <v>177</v>
      </c>
      <c r="B1520" s="34" t="s">
        <v>0</v>
      </c>
      <c r="C1520" s="35" t="s">
        <v>1559</v>
      </c>
      <c r="D1520" s="36" t="s">
        <v>1587</v>
      </c>
      <c r="E1520" s="37"/>
    </row>
    <row r="1521" spans="1:5" ht="78">
      <c r="A1521" s="33" t="s">
        <v>177</v>
      </c>
      <c r="B1521" s="34" t="s">
        <v>0</v>
      </c>
      <c r="C1521" s="35" t="s">
        <v>1559</v>
      </c>
      <c r="D1521" s="36" t="s">
        <v>1588</v>
      </c>
      <c r="E1521" s="37"/>
    </row>
    <row r="1522" spans="1:5" ht="39">
      <c r="A1522" s="33" t="s">
        <v>177</v>
      </c>
      <c r="B1522" s="34" t="s">
        <v>0</v>
      </c>
      <c r="C1522" s="35" t="s">
        <v>1559</v>
      </c>
      <c r="D1522" s="36" t="s">
        <v>1589</v>
      </c>
      <c r="E1522" s="37"/>
    </row>
    <row r="1523" spans="1:5" ht="39">
      <c r="A1523" s="33" t="s">
        <v>177</v>
      </c>
      <c r="B1523" s="34" t="s">
        <v>0</v>
      </c>
      <c r="C1523" s="35" t="s">
        <v>1559</v>
      </c>
      <c r="D1523" s="36" t="s">
        <v>1590</v>
      </c>
      <c r="E1523" s="37"/>
    </row>
    <row r="1524" spans="1:5" ht="39">
      <c r="A1524" s="33" t="s">
        <v>177</v>
      </c>
      <c r="B1524" s="34" t="s">
        <v>0</v>
      </c>
      <c r="C1524" s="35" t="s">
        <v>1559</v>
      </c>
      <c r="D1524" s="36" t="s">
        <v>1591</v>
      </c>
      <c r="E1524" s="37"/>
    </row>
    <row r="1525" spans="1:5" ht="39">
      <c r="A1525" s="33" t="s">
        <v>177</v>
      </c>
      <c r="B1525" s="34" t="s">
        <v>0</v>
      </c>
      <c r="C1525" s="35" t="s">
        <v>1559</v>
      </c>
      <c r="D1525" s="36" t="s">
        <v>1592</v>
      </c>
      <c r="E1525" s="37"/>
    </row>
    <row r="1526" spans="1:5" ht="52">
      <c r="A1526" s="33" t="s">
        <v>177</v>
      </c>
      <c r="B1526" s="34" t="s">
        <v>0</v>
      </c>
      <c r="C1526" s="35" t="s">
        <v>1559</v>
      </c>
      <c r="D1526" s="36" t="s">
        <v>1593</v>
      </c>
      <c r="E1526" s="37"/>
    </row>
    <row r="1527" spans="1:5" ht="65">
      <c r="A1527" s="33" t="s">
        <v>177</v>
      </c>
      <c r="B1527" s="34" t="s">
        <v>0</v>
      </c>
      <c r="C1527" s="35" t="s">
        <v>1559</v>
      </c>
      <c r="D1527" s="36" t="s">
        <v>1594</v>
      </c>
      <c r="E1527" s="37"/>
    </row>
    <row r="1528" spans="1:5" ht="52">
      <c r="A1528" s="33" t="s">
        <v>177</v>
      </c>
      <c r="B1528" s="34" t="s">
        <v>0</v>
      </c>
      <c r="C1528" s="35" t="s">
        <v>1559</v>
      </c>
      <c r="D1528" s="36" t="s">
        <v>1595</v>
      </c>
      <c r="E1528" s="37"/>
    </row>
    <row r="1529" spans="1:5" ht="52">
      <c r="A1529" s="33" t="s">
        <v>177</v>
      </c>
      <c r="B1529" s="34" t="s">
        <v>173</v>
      </c>
      <c r="C1529" s="35" t="s">
        <v>1596</v>
      </c>
      <c r="D1529" s="36" t="s">
        <v>1597</v>
      </c>
      <c r="E1529" s="37"/>
    </row>
    <row r="1530" spans="1:5" ht="39">
      <c r="A1530" s="33" t="s">
        <v>177</v>
      </c>
      <c r="B1530" s="34" t="s">
        <v>173</v>
      </c>
      <c r="C1530" s="35" t="s">
        <v>1598</v>
      </c>
      <c r="D1530" s="36" t="s">
        <v>1599</v>
      </c>
      <c r="E1530" s="37"/>
    </row>
    <row r="1531" spans="1:5" ht="39">
      <c r="A1531" s="33" t="s">
        <v>177</v>
      </c>
      <c r="B1531" s="34" t="s">
        <v>173</v>
      </c>
      <c r="C1531" s="35" t="s">
        <v>1600</v>
      </c>
      <c r="D1531" s="36" t="s">
        <v>1601</v>
      </c>
      <c r="E1531" s="37"/>
    </row>
    <row r="1532" spans="1:5" ht="39">
      <c r="A1532" s="33" t="s">
        <v>177</v>
      </c>
      <c r="B1532" s="34" t="s">
        <v>88</v>
      </c>
      <c r="C1532" s="35" t="s">
        <v>1602</v>
      </c>
      <c r="D1532" s="36" t="s">
        <v>1603</v>
      </c>
      <c r="E1532" s="37"/>
    </row>
    <row r="1533" spans="1:5" ht="39">
      <c r="A1533" s="33" t="s">
        <v>177</v>
      </c>
      <c r="B1533" s="34" t="s">
        <v>0</v>
      </c>
      <c r="C1533" s="35" t="s">
        <v>1602</v>
      </c>
      <c r="D1533" s="36" t="s">
        <v>1604</v>
      </c>
      <c r="E1533" s="37"/>
    </row>
    <row r="1534" spans="1:5" ht="39">
      <c r="A1534" s="33" t="s">
        <v>177</v>
      </c>
      <c r="B1534" s="34" t="s">
        <v>0</v>
      </c>
      <c r="C1534" s="35" t="s">
        <v>1602</v>
      </c>
      <c r="D1534" s="36" t="s">
        <v>1605</v>
      </c>
      <c r="E1534" s="37"/>
    </row>
    <row r="1535" spans="1:5" ht="39">
      <c r="A1535" s="33" t="s">
        <v>177</v>
      </c>
      <c r="B1535" s="34" t="s">
        <v>0</v>
      </c>
      <c r="C1535" s="35" t="s">
        <v>1602</v>
      </c>
      <c r="D1535" s="36" t="s">
        <v>1606</v>
      </c>
      <c r="E1535" s="37"/>
    </row>
    <row r="1536" spans="1:5" ht="39">
      <c r="A1536" s="33" t="s">
        <v>177</v>
      </c>
      <c r="B1536" s="34" t="s">
        <v>0</v>
      </c>
      <c r="C1536" s="35" t="s">
        <v>1602</v>
      </c>
      <c r="D1536" s="36" t="s">
        <v>1607</v>
      </c>
      <c r="E1536" s="37"/>
    </row>
    <row r="1537" spans="1:5" ht="39">
      <c r="A1537" s="33" t="s">
        <v>177</v>
      </c>
      <c r="B1537" s="34" t="s">
        <v>0</v>
      </c>
      <c r="C1537" s="35" t="s">
        <v>1602</v>
      </c>
      <c r="D1537" s="36" t="s">
        <v>1608</v>
      </c>
      <c r="E1537" s="37"/>
    </row>
    <row r="1538" spans="1:5" ht="39">
      <c r="A1538" s="33" t="s">
        <v>177</v>
      </c>
      <c r="B1538" s="34" t="s">
        <v>0</v>
      </c>
      <c r="C1538" s="35" t="s">
        <v>1602</v>
      </c>
      <c r="D1538" s="36" t="s">
        <v>1609</v>
      </c>
      <c r="E1538" s="37"/>
    </row>
    <row r="1539" spans="1:5" ht="39">
      <c r="A1539" s="33" t="s">
        <v>177</v>
      </c>
      <c r="B1539" s="34" t="s">
        <v>0</v>
      </c>
      <c r="C1539" s="35" t="s">
        <v>1602</v>
      </c>
      <c r="D1539" s="36" t="s">
        <v>1610</v>
      </c>
      <c r="E1539" s="37"/>
    </row>
    <row r="1540" spans="1:5" ht="39">
      <c r="A1540" s="33" t="s">
        <v>177</v>
      </c>
      <c r="B1540" s="34" t="s">
        <v>0</v>
      </c>
      <c r="C1540" s="35" t="s">
        <v>1602</v>
      </c>
      <c r="D1540" s="36" t="s">
        <v>1611</v>
      </c>
      <c r="E1540" s="37"/>
    </row>
    <row r="1541" spans="1:5" ht="39">
      <c r="A1541" s="33" t="s">
        <v>177</v>
      </c>
      <c r="B1541" s="34" t="s">
        <v>0</v>
      </c>
      <c r="C1541" s="35" t="s">
        <v>1602</v>
      </c>
      <c r="D1541" s="36" t="s">
        <v>1612</v>
      </c>
      <c r="E1541" s="37"/>
    </row>
    <row r="1542" spans="1:5" ht="39">
      <c r="A1542" s="33" t="s">
        <v>177</v>
      </c>
      <c r="B1542" s="34" t="s">
        <v>0</v>
      </c>
      <c r="C1542" s="35" t="s">
        <v>1602</v>
      </c>
      <c r="D1542" s="36" t="s">
        <v>1613</v>
      </c>
      <c r="E1542" s="37"/>
    </row>
    <row r="1543" spans="1:5" ht="39">
      <c r="A1543" s="33" t="s">
        <v>177</v>
      </c>
      <c r="B1543" s="34" t="s">
        <v>0</v>
      </c>
      <c r="C1543" s="35" t="s">
        <v>1602</v>
      </c>
      <c r="D1543" s="36" t="s">
        <v>1614</v>
      </c>
      <c r="E1543" s="37"/>
    </row>
    <row r="1544" spans="1:5" ht="39">
      <c r="A1544" s="33" t="s">
        <v>177</v>
      </c>
      <c r="B1544" s="34" t="s">
        <v>0</v>
      </c>
      <c r="C1544" s="35" t="s">
        <v>1602</v>
      </c>
      <c r="D1544" s="36" t="s">
        <v>1615</v>
      </c>
      <c r="E1544" s="37"/>
    </row>
    <row r="1545" spans="1:5" ht="39">
      <c r="A1545" s="33" t="s">
        <v>177</v>
      </c>
      <c r="B1545" s="34" t="s">
        <v>0</v>
      </c>
      <c r="C1545" s="35" t="s">
        <v>1602</v>
      </c>
      <c r="D1545" s="36" t="s">
        <v>1616</v>
      </c>
      <c r="E1545" s="37"/>
    </row>
    <row r="1546" spans="1:5" ht="39">
      <c r="A1546" s="33" t="s">
        <v>177</v>
      </c>
      <c r="B1546" s="34" t="s">
        <v>0</v>
      </c>
      <c r="C1546" s="35" t="s">
        <v>1602</v>
      </c>
      <c r="D1546" s="36" t="s">
        <v>1617</v>
      </c>
      <c r="E1546" s="37"/>
    </row>
    <row r="1547" spans="1:5" ht="39">
      <c r="A1547" s="33" t="s">
        <v>177</v>
      </c>
      <c r="B1547" s="34" t="s">
        <v>0</v>
      </c>
      <c r="C1547" s="35" t="s">
        <v>1602</v>
      </c>
      <c r="D1547" s="36" t="s">
        <v>1618</v>
      </c>
      <c r="E1547" s="37"/>
    </row>
    <row r="1548" spans="1:5" ht="39">
      <c r="A1548" s="33" t="s">
        <v>177</v>
      </c>
      <c r="B1548" s="34" t="s">
        <v>0</v>
      </c>
      <c r="C1548" s="35" t="s">
        <v>1602</v>
      </c>
      <c r="D1548" s="36" t="s">
        <v>1619</v>
      </c>
      <c r="E1548" s="37"/>
    </row>
    <row r="1549" spans="1:5" ht="39">
      <c r="A1549" s="33" t="s">
        <v>177</v>
      </c>
      <c r="B1549" s="34" t="s">
        <v>0</v>
      </c>
      <c r="C1549" s="35" t="s">
        <v>1602</v>
      </c>
      <c r="D1549" s="36" t="s">
        <v>1620</v>
      </c>
      <c r="E1549" s="37"/>
    </row>
    <row r="1550" spans="1:5" ht="39">
      <c r="A1550" s="33" t="s">
        <v>177</v>
      </c>
      <c r="B1550" s="34" t="s">
        <v>0</v>
      </c>
      <c r="C1550" s="35" t="s">
        <v>1602</v>
      </c>
      <c r="D1550" s="36" t="s">
        <v>1621</v>
      </c>
      <c r="E1550" s="37"/>
    </row>
    <row r="1551" spans="1:5" ht="39">
      <c r="A1551" s="33" t="s">
        <v>177</v>
      </c>
      <c r="B1551" s="34" t="s">
        <v>0</v>
      </c>
      <c r="C1551" s="35" t="s">
        <v>1602</v>
      </c>
      <c r="D1551" s="36" t="s">
        <v>1622</v>
      </c>
      <c r="E1551" s="37"/>
    </row>
    <row r="1552" spans="1:5" ht="39">
      <c r="A1552" s="33" t="s">
        <v>177</v>
      </c>
      <c r="B1552" s="34" t="s">
        <v>0</v>
      </c>
      <c r="C1552" s="35" t="s">
        <v>1602</v>
      </c>
      <c r="D1552" s="36" t="s">
        <v>1623</v>
      </c>
      <c r="E1552" s="37"/>
    </row>
    <row r="1553" spans="1:5" ht="39">
      <c r="A1553" s="33" t="s">
        <v>177</v>
      </c>
      <c r="B1553" s="34" t="s">
        <v>0</v>
      </c>
      <c r="C1553" s="35" t="s">
        <v>1602</v>
      </c>
      <c r="D1553" s="36" t="s">
        <v>1624</v>
      </c>
      <c r="E1553" s="37"/>
    </row>
    <row r="1554" spans="1:5" ht="39">
      <c r="A1554" s="33" t="s">
        <v>177</v>
      </c>
      <c r="B1554" s="34" t="s">
        <v>0</v>
      </c>
      <c r="C1554" s="35" t="s">
        <v>1602</v>
      </c>
      <c r="D1554" s="36" t="s">
        <v>1625</v>
      </c>
      <c r="E1554" s="37"/>
    </row>
    <row r="1555" spans="1:5" ht="39">
      <c r="A1555" s="33" t="s">
        <v>177</v>
      </c>
      <c r="B1555" s="34" t="s">
        <v>0</v>
      </c>
      <c r="C1555" s="35" t="s">
        <v>1602</v>
      </c>
      <c r="D1555" s="36" t="s">
        <v>1626</v>
      </c>
      <c r="E1555" s="37"/>
    </row>
    <row r="1556" spans="1:5" ht="39">
      <c r="A1556" s="33" t="s">
        <v>177</v>
      </c>
      <c r="B1556" s="34" t="s">
        <v>0</v>
      </c>
      <c r="C1556" s="35" t="s">
        <v>1602</v>
      </c>
      <c r="D1556" s="36" t="s">
        <v>1627</v>
      </c>
      <c r="E1556" s="37"/>
    </row>
    <row r="1557" spans="1:5" ht="39">
      <c r="A1557" s="33" t="s">
        <v>177</v>
      </c>
      <c r="B1557" s="34" t="s">
        <v>173</v>
      </c>
      <c r="C1557" s="35" t="s">
        <v>1602</v>
      </c>
      <c r="D1557" s="36" t="s">
        <v>1628</v>
      </c>
      <c r="E1557" s="37"/>
    </row>
    <row r="1558" spans="1:5" ht="39">
      <c r="A1558" s="33" t="s">
        <v>177</v>
      </c>
      <c r="B1558" s="34" t="s">
        <v>88</v>
      </c>
      <c r="C1558" s="35" t="s">
        <v>1629</v>
      </c>
      <c r="D1558" s="36" t="s">
        <v>1630</v>
      </c>
      <c r="E1558" s="37"/>
    </row>
    <row r="1559" spans="1:5" ht="39">
      <c r="A1559" s="33" t="s">
        <v>177</v>
      </c>
      <c r="B1559" s="34" t="s">
        <v>0</v>
      </c>
      <c r="C1559" s="35" t="s">
        <v>1629</v>
      </c>
      <c r="D1559" s="36" t="s">
        <v>1631</v>
      </c>
      <c r="E1559" s="37"/>
    </row>
    <row r="1560" spans="1:5" ht="39">
      <c r="A1560" s="33" t="s">
        <v>177</v>
      </c>
      <c r="B1560" s="34" t="s">
        <v>0</v>
      </c>
      <c r="C1560" s="35" t="s">
        <v>1629</v>
      </c>
      <c r="D1560" s="36" t="s">
        <v>1632</v>
      </c>
      <c r="E1560" s="37"/>
    </row>
    <row r="1561" spans="1:5" ht="39">
      <c r="A1561" s="33" t="s">
        <v>177</v>
      </c>
      <c r="B1561" s="34" t="s">
        <v>0</v>
      </c>
      <c r="C1561" s="35" t="s">
        <v>1629</v>
      </c>
      <c r="D1561" s="36" t="s">
        <v>1633</v>
      </c>
      <c r="E1561" s="37"/>
    </row>
    <row r="1562" spans="1:5" ht="39">
      <c r="A1562" s="33" t="s">
        <v>177</v>
      </c>
      <c r="B1562" s="34" t="s">
        <v>0</v>
      </c>
      <c r="C1562" s="35" t="s">
        <v>1629</v>
      </c>
      <c r="D1562" s="36" t="s">
        <v>1634</v>
      </c>
      <c r="E1562" s="37"/>
    </row>
    <row r="1563" spans="1:5" ht="39">
      <c r="A1563" s="33" t="s">
        <v>177</v>
      </c>
      <c r="B1563" s="34" t="s">
        <v>0</v>
      </c>
      <c r="C1563" s="35" t="s">
        <v>1629</v>
      </c>
      <c r="D1563" s="36" t="s">
        <v>1635</v>
      </c>
      <c r="E1563" s="37"/>
    </row>
    <row r="1564" spans="1:5" ht="39">
      <c r="A1564" s="33" t="s">
        <v>177</v>
      </c>
      <c r="B1564" s="34" t="s">
        <v>0</v>
      </c>
      <c r="C1564" s="35" t="s">
        <v>1629</v>
      </c>
      <c r="D1564" s="36" t="s">
        <v>1636</v>
      </c>
      <c r="E1564" s="37"/>
    </row>
    <row r="1565" spans="1:5" ht="39">
      <c r="A1565" s="33" t="s">
        <v>177</v>
      </c>
      <c r="B1565" s="34" t="s">
        <v>0</v>
      </c>
      <c r="C1565" s="35" t="s">
        <v>1629</v>
      </c>
      <c r="D1565" s="36" t="s">
        <v>1637</v>
      </c>
      <c r="E1565" s="37"/>
    </row>
    <row r="1566" spans="1:5" ht="39">
      <c r="A1566" s="33" t="s">
        <v>177</v>
      </c>
      <c r="B1566" s="34" t="s">
        <v>0</v>
      </c>
      <c r="C1566" s="35" t="s">
        <v>1629</v>
      </c>
      <c r="D1566" s="36" t="s">
        <v>1638</v>
      </c>
      <c r="E1566" s="37"/>
    </row>
    <row r="1567" spans="1:5" ht="39">
      <c r="A1567" s="33" t="s">
        <v>177</v>
      </c>
      <c r="B1567" s="34" t="s">
        <v>0</v>
      </c>
      <c r="C1567" s="35" t="s">
        <v>1629</v>
      </c>
      <c r="D1567" s="36" t="s">
        <v>1639</v>
      </c>
      <c r="E1567" s="37"/>
    </row>
    <row r="1568" spans="1:5" ht="39">
      <c r="A1568" s="33" t="s">
        <v>177</v>
      </c>
      <c r="B1568" s="34" t="s">
        <v>0</v>
      </c>
      <c r="C1568" s="35" t="s">
        <v>1629</v>
      </c>
      <c r="D1568" s="36" t="s">
        <v>1640</v>
      </c>
      <c r="E1568" s="37"/>
    </row>
    <row r="1569" spans="1:5" ht="39">
      <c r="A1569" s="33" t="s">
        <v>177</v>
      </c>
      <c r="B1569" s="34" t="s">
        <v>0</v>
      </c>
      <c r="C1569" s="35" t="s">
        <v>1629</v>
      </c>
      <c r="D1569" s="36" t="s">
        <v>1641</v>
      </c>
      <c r="E1569" s="37"/>
    </row>
    <row r="1570" spans="1:5" ht="39">
      <c r="A1570" s="33" t="s">
        <v>177</v>
      </c>
      <c r="B1570" s="34" t="s">
        <v>0</v>
      </c>
      <c r="C1570" s="35" t="s">
        <v>1629</v>
      </c>
      <c r="D1570" s="36" t="s">
        <v>1642</v>
      </c>
      <c r="E1570" s="37"/>
    </row>
    <row r="1571" spans="1:5" ht="39">
      <c r="A1571" s="33" t="s">
        <v>177</v>
      </c>
      <c r="B1571" s="34" t="s">
        <v>0</v>
      </c>
      <c r="C1571" s="35" t="s">
        <v>1629</v>
      </c>
      <c r="D1571" s="36" t="s">
        <v>1643</v>
      </c>
      <c r="E1571" s="37"/>
    </row>
    <row r="1572" spans="1:5" ht="39">
      <c r="A1572" s="33" t="s">
        <v>177</v>
      </c>
      <c r="B1572" s="34" t="s">
        <v>0</v>
      </c>
      <c r="C1572" s="35" t="s">
        <v>1629</v>
      </c>
      <c r="D1572" s="36" t="s">
        <v>1644</v>
      </c>
      <c r="E1572" s="37"/>
    </row>
    <row r="1573" spans="1:5" ht="39">
      <c r="A1573" s="33" t="s">
        <v>177</v>
      </c>
      <c r="B1573" s="34" t="s">
        <v>0</v>
      </c>
      <c r="C1573" s="35" t="s">
        <v>1629</v>
      </c>
      <c r="D1573" s="36" t="s">
        <v>1645</v>
      </c>
      <c r="E1573" s="37"/>
    </row>
    <row r="1574" spans="1:5" ht="39">
      <c r="A1574" s="33" t="s">
        <v>177</v>
      </c>
      <c r="B1574" s="34" t="s">
        <v>0</v>
      </c>
      <c r="C1574" s="35" t="s">
        <v>1629</v>
      </c>
      <c r="D1574" s="36" t="s">
        <v>1646</v>
      </c>
      <c r="E1574" s="37"/>
    </row>
    <row r="1575" spans="1:5" ht="39">
      <c r="A1575" s="33" t="s">
        <v>177</v>
      </c>
      <c r="B1575" s="34" t="s">
        <v>0</v>
      </c>
      <c r="C1575" s="35" t="s">
        <v>1629</v>
      </c>
      <c r="D1575" s="36" t="s">
        <v>1647</v>
      </c>
      <c r="E1575" s="37"/>
    </row>
    <row r="1576" spans="1:5" ht="39">
      <c r="A1576" s="33" t="s">
        <v>177</v>
      </c>
      <c r="B1576" s="34" t="s">
        <v>0</v>
      </c>
      <c r="C1576" s="35" t="s">
        <v>1629</v>
      </c>
      <c r="D1576" s="36" t="s">
        <v>1648</v>
      </c>
      <c r="E1576" s="37"/>
    </row>
    <row r="1577" spans="1:5" ht="39">
      <c r="A1577" s="33" t="s">
        <v>177</v>
      </c>
      <c r="B1577" s="34" t="s">
        <v>0</v>
      </c>
      <c r="C1577" s="35" t="s">
        <v>1629</v>
      </c>
      <c r="D1577" s="36" t="s">
        <v>1649</v>
      </c>
      <c r="E1577" s="37"/>
    </row>
    <row r="1578" spans="1:5" ht="39">
      <c r="A1578" s="33" t="s">
        <v>177</v>
      </c>
      <c r="B1578" s="34" t="s">
        <v>88</v>
      </c>
      <c r="C1578" s="35" t="s">
        <v>1629</v>
      </c>
      <c r="D1578" s="36" t="s">
        <v>1650</v>
      </c>
      <c r="E1578" s="37"/>
    </row>
    <row r="1579" spans="1:5" ht="39">
      <c r="A1579" s="33" t="s">
        <v>177</v>
      </c>
      <c r="B1579" s="34" t="s">
        <v>0</v>
      </c>
      <c r="C1579" s="35" t="s">
        <v>1629</v>
      </c>
      <c r="D1579" s="36" t="s">
        <v>1651</v>
      </c>
      <c r="E1579" s="37"/>
    </row>
    <row r="1580" spans="1:5" ht="39">
      <c r="A1580" s="33" t="s">
        <v>177</v>
      </c>
      <c r="B1580" s="34" t="s">
        <v>0</v>
      </c>
      <c r="C1580" s="35" t="s">
        <v>1629</v>
      </c>
      <c r="D1580" s="36" t="s">
        <v>1652</v>
      </c>
      <c r="E1580" s="37"/>
    </row>
    <row r="1581" spans="1:5" ht="39">
      <c r="A1581" s="33" t="s">
        <v>177</v>
      </c>
      <c r="B1581" s="34" t="s">
        <v>0</v>
      </c>
      <c r="C1581" s="35" t="s">
        <v>1629</v>
      </c>
      <c r="D1581" s="36" t="s">
        <v>1653</v>
      </c>
      <c r="E1581" s="37"/>
    </row>
    <row r="1582" spans="1:5" ht="39">
      <c r="A1582" s="33" t="s">
        <v>177</v>
      </c>
      <c r="B1582" s="34" t="s">
        <v>0</v>
      </c>
      <c r="C1582" s="35" t="s">
        <v>1629</v>
      </c>
      <c r="D1582" s="36" t="s">
        <v>1654</v>
      </c>
      <c r="E1582" s="37"/>
    </row>
    <row r="1583" spans="1:5" ht="39">
      <c r="A1583" s="33" t="s">
        <v>177</v>
      </c>
      <c r="B1583" s="34" t="s">
        <v>0</v>
      </c>
      <c r="C1583" s="35" t="s">
        <v>1629</v>
      </c>
      <c r="D1583" s="36" t="s">
        <v>1655</v>
      </c>
      <c r="E1583" s="37"/>
    </row>
    <row r="1584" spans="1:5" ht="39">
      <c r="A1584" s="33" t="s">
        <v>177</v>
      </c>
      <c r="B1584" s="34" t="s">
        <v>0</v>
      </c>
      <c r="C1584" s="35" t="s">
        <v>1629</v>
      </c>
      <c r="D1584" s="36" t="s">
        <v>1656</v>
      </c>
      <c r="E1584" s="37"/>
    </row>
    <row r="1585" spans="1:5" ht="39">
      <c r="A1585" s="33" t="s">
        <v>177</v>
      </c>
      <c r="B1585" s="34" t="s">
        <v>0</v>
      </c>
      <c r="C1585" s="35" t="s">
        <v>1629</v>
      </c>
      <c r="D1585" s="36" t="s">
        <v>1657</v>
      </c>
      <c r="E1585" s="37"/>
    </row>
    <row r="1586" spans="1:5" ht="39">
      <c r="A1586" s="33" t="s">
        <v>177</v>
      </c>
      <c r="B1586" s="34" t="s">
        <v>0</v>
      </c>
      <c r="C1586" s="35" t="s">
        <v>1629</v>
      </c>
      <c r="D1586" s="36" t="s">
        <v>1658</v>
      </c>
      <c r="E1586" s="37"/>
    </row>
    <row r="1587" spans="1:5" ht="39">
      <c r="A1587" s="33" t="s">
        <v>177</v>
      </c>
      <c r="B1587" s="34" t="s">
        <v>0</v>
      </c>
      <c r="C1587" s="35" t="s">
        <v>1629</v>
      </c>
      <c r="D1587" s="36" t="s">
        <v>1659</v>
      </c>
      <c r="E1587" s="37"/>
    </row>
    <row r="1588" spans="1:5" ht="39">
      <c r="A1588" s="33" t="s">
        <v>177</v>
      </c>
      <c r="B1588" s="34" t="s">
        <v>0</v>
      </c>
      <c r="C1588" s="35" t="s">
        <v>1629</v>
      </c>
      <c r="D1588" s="36" t="s">
        <v>1660</v>
      </c>
      <c r="E1588" s="37"/>
    </row>
    <row r="1589" spans="1:5" ht="39">
      <c r="A1589" s="33" t="s">
        <v>177</v>
      </c>
      <c r="B1589" s="34" t="s">
        <v>0</v>
      </c>
      <c r="C1589" s="35" t="s">
        <v>1629</v>
      </c>
      <c r="D1589" s="36" t="s">
        <v>1661</v>
      </c>
      <c r="E1589" s="37"/>
    </row>
    <row r="1590" spans="1:5" ht="39">
      <c r="A1590" s="33" t="s">
        <v>177</v>
      </c>
      <c r="B1590" s="34" t="s">
        <v>88</v>
      </c>
      <c r="C1590" s="35" t="s">
        <v>1629</v>
      </c>
      <c r="D1590" s="36" t="s">
        <v>1662</v>
      </c>
      <c r="E1590" s="37"/>
    </row>
    <row r="1591" spans="1:5" ht="39">
      <c r="A1591" s="33" t="s">
        <v>177</v>
      </c>
      <c r="B1591" s="34" t="s">
        <v>0</v>
      </c>
      <c r="C1591" s="35" t="s">
        <v>1629</v>
      </c>
      <c r="D1591" s="36" t="s">
        <v>1663</v>
      </c>
      <c r="E1591" s="37"/>
    </row>
    <row r="1592" spans="1:5" ht="39">
      <c r="A1592" s="33" t="s">
        <v>177</v>
      </c>
      <c r="B1592" s="34" t="s">
        <v>0</v>
      </c>
      <c r="C1592" s="35" t="s">
        <v>1629</v>
      </c>
      <c r="D1592" s="36" t="s">
        <v>1664</v>
      </c>
      <c r="E1592" s="37"/>
    </row>
    <row r="1593" spans="1:5" ht="39">
      <c r="A1593" s="33" t="s">
        <v>177</v>
      </c>
      <c r="B1593" s="34" t="s">
        <v>0</v>
      </c>
      <c r="C1593" s="35" t="s">
        <v>1629</v>
      </c>
      <c r="D1593" s="36" t="s">
        <v>1665</v>
      </c>
      <c r="E1593" s="37"/>
    </row>
    <row r="1594" spans="1:5" ht="52">
      <c r="A1594" s="33" t="s">
        <v>177</v>
      </c>
      <c r="B1594" s="34" t="s">
        <v>0</v>
      </c>
      <c r="C1594" s="35" t="s">
        <v>1629</v>
      </c>
      <c r="D1594" s="36" t="s">
        <v>1666</v>
      </c>
      <c r="E1594" s="37"/>
    </row>
    <row r="1595" spans="1:5" ht="52">
      <c r="A1595" s="33" t="s">
        <v>177</v>
      </c>
      <c r="B1595" s="34" t="s">
        <v>0</v>
      </c>
      <c r="C1595" s="35" t="s">
        <v>1629</v>
      </c>
      <c r="D1595" s="36" t="s">
        <v>1667</v>
      </c>
      <c r="E1595" s="37"/>
    </row>
    <row r="1596" spans="1:5" ht="39">
      <c r="A1596" s="33" t="s">
        <v>177</v>
      </c>
      <c r="B1596" s="34" t="s">
        <v>0</v>
      </c>
      <c r="C1596" s="35" t="s">
        <v>1629</v>
      </c>
      <c r="D1596" s="36" t="s">
        <v>1668</v>
      </c>
      <c r="E1596" s="37"/>
    </row>
    <row r="1597" spans="1:5" ht="39">
      <c r="A1597" s="33" t="s">
        <v>177</v>
      </c>
      <c r="B1597" s="34" t="s">
        <v>0</v>
      </c>
      <c r="C1597" s="35" t="s">
        <v>1629</v>
      </c>
      <c r="D1597" s="36" t="s">
        <v>1669</v>
      </c>
      <c r="E1597" s="37"/>
    </row>
    <row r="1598" spans="1:5" ht="52">
      <c r="A1598" s="33" t="s">
        <v>177</v>
      </c>
      <c r="B1598" s="34" t="s">
        <v>0</v>
      </c>
      <c r="C1598" s="35" t="s">
        <v>1629</v>
      </c>
      <c r="D1598" s="36" t="s">
        <v>1670</v>
      </c>
      <c r="E1598" s="37"/>
    </row>
    <row r="1599" spans="1:5" ht="39">
      <c r="A1599" s="33" t="s">
        <v>177</v>
      </c>
      <c r="B1599" s="34" t="s">
        <v>0</v>
      </c>
      <c r="C1599" s="35" t="s">
        <v>1629</v>
      </c>
      <c r="D1599" s="36" t="s">
        <v>1671</v>
      </c>
      <c r="E1599" s="37"/>
    </row>
    <row r="1600" spans="1:5" ht="39">
      <c r="A1600" s="33" t="s">
        <v>177</v>
      </c>
      <c r="B1600" s="34" t="s">
        <v>0</v>
      </c>
      <c r="C1600" s="35" t="s">
        <v>1629</v>
      </c>
      <c r="D1600" s="36" t="s">
        <v>1672</v>
      </c>
      <c r="E1600" s="37"/>
    </row>
    <row r="1601" spans="1:5" ht="39">
      <c r="A1601" s="33" t="s">
        <v>177</v>
      </c>
      <c r="B1601" s="34" t="s">
        <v>0</v>
      </c>
      <c r="C1601" s="35" t="s">
        <v>1629</v>
      </c>
      <c r="D1601" s="36" t="s">
        <v>1673</v>
      </c>
      <c r="E1601" s="37"/>
    </row>
    <row r="1602" spans="1:5" ht="39">
      <c r="A1602" s="33" t="s">
        <v>177</v>
      </c>
      <c r="B1602" s="34" t="s">
        <v>0</v>
      </c>
      <c r="C1602" s="35" t="s">
        <v>1629</v>
      </c>
      <c r="D1602" s="36" t="s">
        <v>1674</v>
      </c>
      <c r="E1602" s="37"/>
    </row>
    <row r="1603" spans="1:5" ht="39">
      <c r="A1603" s="33" t="s">
        <v>177</v>
      </c>
      <c r="B1603" s="34" t="s">
        <v>0</v>
      </c>
      <c r="C1603" s="35" t="s">
        <v>1629</v>
      </c>
      <c r="D1603" s="36" t="s">
        <v>1675</v>
      </c>
      <c r="E1603" s="37"/>
    </row>
    <row r="1604" spans="1:5" ht="39">
      <c r="A1604" s="33" t="s">
        <v>177</v>
      </c>
      <c r="B1604" s="34" t="s">
        <v>0</v>
      </c>
      <c r="C1604" s="35" t="s">
        <v>1629</v>
      </c>
      <c r="D1604" s="36" t="s">
        <v>1676</v>
      </c>
      <c r="E1604" s="37"/>
    </row>
    <row r="1605" spans="1:5" ht="39">
      <c r="A1605" s="33" t="s">
        <v>177</v>
      </c>
      <c r="B1605" s="34" t="s">
        <v>88</v>
      </c>
      <c r="C1605" s="35" t="s">
        <v>1677</v>
      </c>
      <c r="D1605" s="36" t="s">
        <v>1678</v>
      </c>
      <c r="E1605" s="37"/>
    </row>
    <row r="1606" spans="1:5" ht="39">
      <c r="A1606" s="33" t="s">
        <v>177</v>
      </c>
      <c r="B1606" s="34" t="s">
        <v>0</v>
      </c>
      <c r="C1606" s="35" t="s">
        <v>1677</v>
      </c>
      <c r="D1606" s="36" t="s">
        <v>1679</v>
      </c>
      <c r="E1606" s="37"/>
    </row>
    <row r="1607" spans="1:5" ht="39">
      <c r="A1607" s="33" t="s">
        <v>177</v>
      </c>
      <c r="B1607" s="34" t="s">
        <v>0</v>
      </c>
      <c r="C1607" s="35" t="s">
        <v>1677</v>
      </c>
      <c r="D1607" s="36" t="s">
        <v>1680</v>
      </c>
      <c r="E1607" s="37"/>
    </row>
    <row r="1608" spans="1:5" ht="39">
      <c r="A1608" s="33" t="s">
        <v>177</v>
      </c>
      <c r="B1608" s="34" t="s">
        <v>0</v>
      </c>
      <c r="C1608" s="35" t="s">
        <v>1677</v>
      </c>
      <c r="D1608" s="36" t="s">
        <v>1681</v>
      </c>
      <c r="E1608" s="37"/>
    </row>
    <row r="1609" spans="1:5" ht="39">
      <c r="A1609" s="33" t="s">
        <v>177</v>
      </c>
      <c r="B1609" s="34" t="s">
        <v>0</v>
      </c>
      <c r="C1609" s="35" t="s">
        <v>1677</v>
      </c>
      <c r="D1609" s="36" t="s">
        <v>1682</v>
      </c>
      <c r="E1609" s="37"/>
    </row>
    <row r="1610" spans="1:5" ht="52">
      <c r="A1610" s="33" t="s">
        <v>177</v>
      </c>
      <c r="B1610" s="34" t="s">
        <v>0</v>
      </c>
      <c r="C1610" s="35" t="s">
        <v>1677</v>
      </c>
      <c r="D1610" s="36" t="s">
        <v>1683</v>
      </c>
      <c r="E1610" s="37"/>
    </row>
    <row r="1611" spans="1:5" ht="39">
      <c r="A1611" s="33" t="s">
        <v>177</v>
      </c>
      <c r="B1611" s="34" t="s">
        <v>0</v>
      </c>
      <c r="C1611" s="35" t="s">
        <v>1677</v>
      </c>
      <c r="D1611" s="36" t="s">
        <v>1684</v>
      </c>
      <c r="E1611" s="37"/>
    </row>
    <row r="1612" spans="1:5" ht="39">
      <c r="A1612" s="33" t="s">
        <v>177</v>
      </c>
      <c r="B1612" s="34" t="s">
        <v>0</v>
      </c>
      <c r="C1612" s="35" t="s">
        <v>1677</v>
      </c>
      <c r="D1612" s="36" t="s">
        <v>1685</v>
      </c>
      <c r="E1612" s="37"/>
    </row>
    <row r="1613" spans="1:5" ht="52">
      <c r="A1613" s="33" t="s">
        <v>177</v>
      </c>
      <c r="B1613" s="34" t="s">
        <v>0</v>
      </c>
      <c r="C1613" s="35" t="s">
        <v>1677</v>
      </c>
      <c r="D1613" s="36" t="s">
        <v>1686</v>
      </c>
      <c r="E1613" s="37"/>
    </row>
    <row r="1614" spans="1:5" ht="39">
      <c r="A1614" s="33" t="s">
        <v>177</v>
      </c>
      <c r="B1614" s="34" t="s">
        <v>0</v>
      </c>
      <c r="C1614" s="35" t="s">
        <v>1677</v>
      </c>
      <c r="D1614" s="36" t="s">
        <v>1687</v>
      </c>
      <c r="E1614" s="37"/>
    </row>
    <row r="1615" spans="1:5" ht="39">
      <c r="A1615" s="33" t="s">
        <v>177</v>
      </c>
      <c r="B1615" s="34" t="s">
        <v>0</v>
      </c>
      <c r="C1615" s="35" t="s">
        <v>1677</v>
      </c>
      <c r="D1615" s="36" t="s">
        <v>1688</v>
      </c>
      <c r="E1615" s="37"/>
    </row>
    <row r="1616" spans="1:5" ht="39">
      <c r="A1616" s="33" t="s">
        <v>177</v>
      </c>
      <c r="B1616" s="34" t="s">
        <v>0</v>
      </c>
      <c r="C1616" s="35" t="s">
        <v>1677</v>
      </c>
      <c r="D1616" s="36" t="s">
        <v>1689</v>
      </c>
      <c r="E1616" s="37"/>
    </row>
    <row r="1617" spans="1:5" ht="39">
      <c r="A1617" s="33" t="s">
        <v>177</v>
      </c>
      <c r="B1617" s="34" t="s">
        <v>0</v>
      </c>
      <c r="C1617" s="35" t="s">
        <v>1677</v>
      </c>
      <c r="D1617" s="36" t="s">
        <v>1690</v>
      </c>
      <c r="E1617" s="37"/>
    </row>
    <row r="1618" spans="1:5" ht="39">
      <c r="A1618" s="33" t="s">
        <v>177</v>
      </c>
      <c r="B1618" s="34" t="s">
        <v>0</v>
      </c>
      <c r="C1618" s="35" t="s">
        <v>1677</v>
      </c>
      <c r="D1618" s="36" t="s">
        <v>1691</v>
      </c>
      <c r="E1618" s="37"/>
    </row>
    <row r="1619" spans="1:5" ht="39">
      <c r="A1619" s="33" t="s">
        <v>177</v>
      </c>
      <c r="B1619" s="34" t="s">
        <v>0</v>
      </c>
      <c r="C1619" s="35" t="s">
        <v>1677</v>
      </c>
      <c r="D1619" s="36" t="s">
        <v>1692</v>
      </c>
      <c r="E1619" s="37"/>
    </row>
    <row r="1620" spans="1:5" ht="26">
      <c r="A1620" s="33" t="s">
        <v>177</v>
      </c>
      <c r="B1620" s="34" t="s">
        <v>0</v>
      </c>
      <c r="C1620" s="35" t="s">
        <v>1693</v>
      </c>
      <c r="D1620" s="36" t="s">
        <v>1694</v>
      </c>
      <c r="E1620" s="37"/>
    </row>
    <row r="1621" spans="1:5" ht="52">
      <c r="A1621" s="33" t="s">
        <v>177</v>
      </c>
      <c r="B1621" s="34" t="s">
        <v>0</v>
      </c>
      <c r="C1621" s="35" t="s">
        <v>1693</v>
      </c>
      <c r="D1621" s="36" t="s">
        <v>1695</v>
      </c>
      <c r="E1621" s="37"/>
    </row>
    <row r="1622" spans="1:5" ht="26">
      <c r="A1622" s="33" t="s">
        <v>177</v>
      </c>
      <c r="B1622" s="34" t="s">
        <v>0</v>
      </c>
      <c r="C1622" s="35" t="s">
        <v>1696</v>
      </c>
      <c r="D1622" s="36" t="s">
        <v>1697</v>
      </c>
      <c r="E1622" s="37"/>
    </row>
    <row r="1623" spans="1:5" ht="52">
      <c r="A1623" s="33" t="s">
        <v>177</v>
      </c>
      <c r="B1623" s="34" t="s">
        <v>0</v>
      </c>
      <c r="C1623" s="35" t="s">
        <v>1696</v>
      </c>
      <c r="D1623" s="36" t="s">
        <v>1698</v>
      </c>
      <c r="E1623" s="37"/>
    </row>
    <row r="1624" spans="1:5" ht="26">
      <c r="A1624" s="33" t="s">
        <v>177</v>
      </c>
      <c r="B1624" s="34" t="s">
        <v>0</v>
      </c>
      <c r="C1624" s="35" t="s">
        <v>1699</v>
      </c>
      <c r="D1624" s="36" t="s">
        <v>1700</v>
      </c>
      <c r="E1624" s="37"/>
    </row>
    <row r="1625" spans="1:5" ht="52">
      <c r="A1625" s="33" t="s">
        <v>177</v>
      </c>
      <c r="B1625" s="34" t="s">
        <v>0</v>
      </c>
      <c r="C1625" s="35" t="s">
        <v>1699</v>
      </c>
      <c r="D1625" s="36" t="s">
        <v>1701</v>
      </c>
      <c r="E1625" s="37"/>
    </row>
    <row r="1626" spans="1:5" ht="26">
      <c r="A1626" s="33" t="s">
        <v>177</v>
      </c>
      <c r="B1626" s="34" t="s">
        <v>0</v>
      </c>
      <c r="C1626" s="35" t="s">
        <v>1699</v>
      </c>
      <c r="D1626" s="36" t="s">
        <v>1702</v>
      </c>
      <c r="E1626" s="37"/>
    </row>
    <row r="1627" spans="1:5" ht="52">
      <c r="A1627" s="33" t="s">
        <v>177</v>
      </c>
      <c r="B1627" s="34" t="s">
        <v>0</v>
      </c>
      <c r="C1627" s="35" t="s">
        <v>1699</v>
      </c>
      <c r="D1627" s="36" t="s">
        <v>1703</v>
      </c>
      <c r="E1627" s="37"/>
    </row>
    <row r="1628" spans="1:5" ht="52">
      <c r="A1628" s="33" t="s">
        <v>177</v>
      </c>
      <c r="B1628" s="34" t="s">
        <v>0</v>
      </c>
      <c r="C1628" s="35" t="s">
        <v>1699</v>
      </c>
      <c r="D1628" s="36" t="s">
        <v>1704</v>
      </c>
      <c r="E1628" s="37"/>
    </row>
    <row r="1629" spans="1:5" ht="26">
      <c r="A1629" s="33" t="s">
        <v>177</v>
      </c>
      <c r="B1629" s="34" t="s">
        <v>0</v>
      </c>
      <c r="C1629" s="35" t="s">
        <v>1699</v>
      </c>
      <c r="D1629" s="36" t="s">
        <v>1705</v>
      </c>
      <c r="E1629" s="37"/>
    </row>
    <row r="1630" spans="1:5" ht="52">
      <c r="A1630" s="33" t="s">
        <v>177</v>
      </c>
      <c r="B1630" s="34" t="s">
        <v>0</v>
      </c>
      <c r="C1630" s="35" t="s">
        <v>1699</v>
      </c>
      <c r="D1630" s="36" t="s">
        <v>1706</v>
      </c>
      <c r="E1630" s="37"/>
    </row>
    <row r="1631" spans="1:5" ht="26">
      <c r="A1631" s="33" t="s">
        <v>177</v>
      </c>
      <c r="B1631" s="34" t="s">
        <v>0</v>
      </c>
      <c r="C1631" s="35" t="s">
        <v>1699</v>
      </c>
      <c r="D1631" s="36" t="s">
        <v>1707</v>
      </c>
      <c r="E1631" s="37"/>
    </row>
    <row r="1632" spans="1:5" ht="52">
      <c r="A1632" s="33" t="s">
        <v>177</v>
      </c>
      <c r="B1632" s="34" t="s">
        <v>0</v>
      </c>
      <c r="C1632" s="35" t="s">
        <v>1699</v>
      </c>
      <c r="D1632" s="36" t="s">
        <v>1708</v>
      </c>
      <c r="E1632" s="37"/>
    </row>
    <row r="1633" spans="1:5" ht="52">
      <c r="A1633" s="33" t="s">
        <v>177</v>
      </c>
      <c r="B1633" s="34" t="s">
        <v>0</v>
      </c>
      <c r="C1633" s="35" t="s">
        <v>1699</v>
      </c>
      <c r="D1633" s="36" t="s">
        <v>1709</v>
      </c>
      <c r="E1633" s="37"/>
    </row>
    <row r="1634" spans="1:5" ht="39">
      <c r="A1634" s="33" t="s">
        <v>177</v>
      </c>
      <c r="B1634" s="34" t="s">
        <v>88</v>
      </c>
      <c r="C1634" s="35" t="s">
        <v>1699</v>
      </c>
      <c r="D1634" s="36" t="s">
        <v>1710</v>
      </c>
      <c r="E1634" s="37"/>
    </row>
    <row r="1635" spans="1:5" ht="39">
      <c r="A1635" s="33" t="s">
        <v>177</v>
      </c>
      <c r="B1635" s="34" t="s">
        <v>88</v>
      </c>
      <c r="C1635" s="35" t="s">
        <v>1711</v>
      </c>
      <c r="D1635" s="36" t="s">
        <v>1712</v>
      </c>
      <c r="E1635" s="37"/>
    </row>
    <row r="1636" spans="1:5" ht="65">
      <c r="A1636" s="33" t="s">
        <v>177</v>
      </c>
      <c r="B1636" s="34" t="s">
        <v>0</v>
      </c>
      <c r="C1636" s="35" t="s">
        <v>1711</v>
      </c>
      <c r="D1636" s="36" t="s">
        <v>1713</v>
      </c>
      <c r="E1636" s="37"/>
    </row>
    <row r="1637" spans="1:5" ht="65">
      <c r="A1637" s="33" t="s">
        <v>177</v>
      </c>
      <c r="B1637" s="34" t="s">
        <v>0</v>
      </c>
      <c r="C1637" s="35" t="s">
        <v>1711</v>
      </c>
      <c r="D1637" s="36" t="s">
        <v>1714</v>
      </c>
      <c r="E1637" s="37"/>
    </row>
    <row r="1638" spans="1:5" ht="39">
      <c r="A1638" s="33" t="s">
        <v>177</v>
      </c>
      <c r="B1638" s="34" t="s">
        <v>88</v>
      </c>
      <c r="C1638" s="35" t="s">
        <v>1715</v>
      </c>
      <c r="D1638" s="36" t="s">
        <v>1716</v>
      </c>
      <c r="E1638" s="37"/>
    </row>
    <row r="1639" spans="1:5" ht="52">
      <c r="A1639" s="33" t="s">
        <v>177</v>
      </c>
      <c r="B1639" s="34" t="s">
        <v>0</v>
      </c>
      <c r="C1639" s="35" t="s">
        <v>1715</v>
      </c>
      <c r="D1639" s="36" t="s">
        <v>1717</v>
      </c>
      <c r="E1639" s="37"/>
    </row>
    <row r="1640" spans="1:5" ht="52">
      <c r="A1640" s="33" t="s">
        <v>177</v>
      </c>
      <c r="B1640" s="34" t="s">
        <v>0</v>
      </c>
      <c r="C1640" s="35" t="s">
        <v>1715</v>
      </c>
      <c r="D1640" s="36" t="s">
        <v>1718</v>
      </c>
      <c r="E1640" s="37"/>
    </row>
    <row r="1641" spans="1:5" ht="52">
      <c r="A1641" s="33" t="s">
        <v>177</v>
      </c>
      <c r="B1641" s="34" t="s">
        <v>0</v>
      </c>
      <c r="C1641" s="35" t="s">
        <v>1715</v>
      </c>
      <c r="D1641" s="36" t="s">
        <v>1719</v>
      </c>
      <c r="E1641" s="37"/>
    </row>
    <row r="1642" spans="1:5" ht="52">
      <c r="A1642" s="33" t="s">
        <v>177</v>
      </c>
      <c r="B1642" s="34" t="s">
        <v>0</v>
      </c>
      <c r="C1642" s="35" t="s">
        <v>1715</v>
      </c>
      <c r="D1642" s="36" t="s">
        <v>1720</v>
      </c>
      <c r="E1642" s="37"/>
    </row>
    <row r="1643" spans="1:5" ht="52">
      <c r="A1643" s="33" t="s">
        <v>177</v>
      </c>
      <c r="B1643" s="34" t="s">
        <v>0</v>
      </c>
      <c r="C1643" s="35" t="s">
        <v>1715</v>
      </c>
      <c r="D1643" s="36" t="s">
        <v>1721</v>
      </c>
      <c r="E1643" s="37"/>
    </row>
    <row r="1644" spans="1:5" ht="52">
      <c r="A1644" s="33" t="s">
        <v>177</v>
      </c>
      <c r="B1644" s="34" t="s">
        <v>0</v>
      </c>
      <c r="C1644" s="35" t="s">
        <v>1715</v>
      </c>
      <c r="D1644" s="36" t="s">
        <v>1722</v>
      </c>
      <c r="E1644" s="37"/>
    </row>
    <row r="1645" spans="1:5" ht="26">
      <c r="A1645" s="33" t="s">
        <v>177</v>
      </c>
      <c r="B1645" s="34" t="s">
        <v>88</v>
      </c>
      <c r="C1645" s="35" t="s">
        <v>1723</v>
      </c>
      <c r="D1645" s="36" t="s">
        <v>249</v>
      </c>
      <c r="E1645" s="37"/>
    </row>
    <row r="1646" spans="1:5" ht="39">
      <c r="A1646" s="33" t="s">
        <v>177</v>
      </c>
      <c r="B1646" s="34" t="s">
        <v>88</v>
      </c>
      <c r="C1646" s="35" t="s">
        <v>1723</v>
      </c>
      <c r="D1646" s="36" t="s">
        <v>1724</v>
      </c>
      <c r="E1646" s="37"/>
    </row>
    <row r="1647" spans="1:5" ht="65">
      <c r="A1647" s="33" t="s">
        <v>177</v>
      </c>
      <c r="B1647" s="34" t="s">
        <v>0</v>
      </c>
      <c r="C1647" s="35" t="s">
        <v>1723</v>
      </c>
      <c r="D1647" s="36" t="s">
        <v>1725</v>
      </c>
      <c r="E1647" s="37"/>
    </row>
    <row r="1648" spans="1:5" ht="65">
      <c r="A1648" s="33" t="s">
        <v>177</v>
      </c>
      <c r="B1648" s="34" t="s">
        <v>0</v>
      </c>
      <c r="C1648" s="35" t="s">
        <v>1723</v>
      </c>
      <c r="D1648" s="36" t="s">
        <v>1726</v>
      </c>
      <c r="E1648" s="37"/>
    </row>
    <row r="1649" spans="1:5" ht="65">
      <c r="A1649" s="33" t="s">
        <v>177</v>
      </c>
      <c r="B1649" s="34" t="s">
        <v>0</v>
      </c>
      <c r="C1649" s="35" t="s">
        <v>1723</v>
      </c>
      <c r="D1649" s="36" t="s">
        <v>1727</v>
      </c>
      <c r="E1649" s="37"/>
    </row>
    <row r="1650" spans="1:5" ht="65">
      <c r="A1650" s="33" t="s">
        <v>177</v>
      </c>
      <c r="B1650" s="34" t="s">
        <v>0</v>
      </c>
      <c r="C1650" s="35" t="s">
        <v>1723</v>
      </c>
      <c r="D1650" s="36" t="s">
        <v>1728</v>
      </c>
      <c r="E1650" s="37"/>
    </row>
    <row r="1651" spans="1:5" ht="52">
      <c r="A1651" s="33" t="s">
        <v>177</v>
      </c>
      <c r="B1651" s="34" t="s">
        <v>0</v>
      </c>
      <c r="C1651" s="35" t="s">
        <v>1723</v>
      </c>
      <c r="D1651" s="36" t="s">
        <v>1729</v>
      </c>
      <c r="E1651" s="37"/>
    </row>
    <row r="1652" spans="1:5" ht="39">
      <c r="A1652" s="33" t="s">
        <v>177</v>
      </c>
      <c r="B1652" s="34" t="s">
        <v>0</v>
      </c>
      <c r="C1652" s="35" t="s">
        <v>1723</v>
      </c>
      <c r="D1652" s="36" t="s">
        <v>1730</v>
      </c>
      <c r="E1652" s="37"/>
    </row>
    <row r="1653" spans="1:5" ht="52">
      <c r="A1653" s="33" t="s">
        <v>177</v>
      </c>
      <c r="B1653" s="34" t="s">
        <v>0</v>
      </c>
      <c r="C1653" s="35" t="s">
        <v>1723</v>
      </c>
      <c r="D1653" s="36" t="s">
        <v>1731</v>
      </c>
      <c r="E1653" s="37"/>
    </row>
    <row r="1654" spans="1:5" ht="52">
      <c r="A1654" s="33" t="s">
        <v>177</v>
      </c>
      <c r="B1654" s="34" t="s">
        <v>0</v>
      </c>
      <c r="C1654" s="35" t="s">
        <v>1723</v>
      </c>
      <c r="D1654" s="36" t="s">
        <v>1732</v>
      </c>
      <c r="E1654" s="37"/>
    </row>
    <row r="1655" spans="1:5" ht="52">
      <c r="A1655" s="33" t="s">
        <v>177</v>
      </c>
      <c r="B1655" s="34" t="s">
        <v>0</v>
      </c>
      <c r="C1655" s="35" t="s">
        <v>1723</v>
      </c>
      <c r="D1655" s="36" t="s">
        <v>1733</v>
      </c>
      <c r="E1655" s="37"/>
    </row>
    <row r="1656" spans="1:5" ht="52">
      <c r="A1656" s="33" t="s">
        <v>177</v>
      </c>
      <c r="B1656" s="34" t="s">
        <v>0</v>
      </c>
      <c r="C1656" s="35" t="s">
        <v>1723</v>
      </c>
      <c r="D1656" s="36" t="s">
        <v>1734</v>
      </c>
      <c r="E1656" s="37"/>
    </row>
    <row r="1657" spans="1:5" ht="39">
      <c r="A1657" s="33" t="s">
        <v>177</v>
      </c>
      <c r="B1657" s="34" t="s">
        <v>88</v>
      </c>
      <c r="C1657" s="35" t="s">
        <v>1723</v>
      </c>
      <c r="D1657" s="36" t="s">
        <v>1735</v>
      </c>
      <c r="E1657" s="37"/>
    </row>
    <row r="1658" spans="1:5" ht="65">
      <c r="A1658" s="33" t="s">
        <v>177</v>
      </c>
      <c r="B1658" s="34" t="s">
        <v>0</v>
      </c>
      <c r="C1658" s="35" t="s">
        <v>1723</v>
      </c>
      <c r="D1658" s="36" t="s">
        <v>1736</v>
      </c>
      <c r="E1658" s="37"/>
    </row>
    <row r="1659" spans="1:5" ht="78">
      <c r="A1659" s="33" t="s">
        <v>177</v>
      </c>
      <c r="B1659" s="34" t="s">
        <v>0</v>
      </c>
      <c r="C1659" s="35" t="s">
        <v>1723</v>
      </c>
      <c r="D1659" s="36" t="s">
        <v>1737</v>
      </c>
      <c r="E1659" s="37"/>
    </row>
    <row r="1660" spans="1:5" ht="65">
      <c r="A1660" s="33" t="s">
        <v>177</v>
      </c>
      <c r="B1660" s="34" t="s">
        <v>0</v>
      </c>
      <c r="C1660" s="35" t="s">
        <v>1723</v>
      </c>
      <c r="D1660" s="36" t="s">
        <v>1738</v>
      </c>
      <c r="E1660" s="37"/>
    </row>
    <row r="1661" spans="1:5" ht="65">
      <c r="A1661" s="33" t="s">
        <v>177</v>
      </c>
      <c r="B1661" s="34" t="s">
        <v>0</v>
      </c>
      <c r="C1661" s="35" t="s">
        <v>1723</v>
      </c>
      <c r="D1661" s="36" t="s">
        <v>1739</v>
      </c>
      <c r="E1661" s="37"/>
    </row>
    <row r="1662" spans="1:5" ht="52">
      <c r="A1662" s="33" t="s">
        <v>177</v>
      </c>
      <c r="B1662" s="34" t="s">
        <v>0</v>
      </c>
      <c r="C1662" s="35" t="s">
        <v>1723</v>
      </c>
      <c r="D1662" s="36" t="s">
        <v>1740</v>
      </c>
      <c r="E1662" s="37"/>
    </row>
    <row r="1663" spans="1:5" ht="39">
      <c r="A1663" s="33" t="s">
        <v>177</v>
      </c>
      <c r="B1663" s="34" t="s">
        <v>0</v>
      </c>
      <c r="C1663" s="35" t="s">
        <v>1723</v>
      </c>
      <c r="D1663" s="36" t="s">
        <v>1741</v>
      </c>
      <c r="E1663" s="37"/>
    </row>
    <row r="1664" spans="1:5" ht="52">
      <c r="A1664" s="33" t="s">
        <v>177</v>
      </c>
      <c r="B1664" s="34" t="s">
        <v>0</v>
      </c>
      <c r="C1664" s="35" t="s">
        <v>1723</v>
      </c>
      <c r="D1664" s="36" t="s">
        <v>1742</v>
      </c>
      <c r="E1664" s="37"/>
    </row>
    <row r="1665" spans="1:5" ht="52">
      <c r="A1665" s="33" t="s">
        <v>177</v>
      </c>
      <c r="B1665" s="34" t="s">
        <v>0</v>
      </c>
      <c r="C1665" s="35" t="s">
        <v>1723</v>
      </c>
      <c r="D1665" s="36" t="s">
        <v>1743</v>
      </c>
      <c r="E1665" s="37"/>
    </row>
    <row r="1666" spans="1:5" ht="52">
      <c r="A1666" s="33" t="s">
        <v>177</v>
      </c>
      <c r="B1666" s="34" t="s">
        <v>0</v>
      </c>
      <c r="C1666" s="35" t="s">
        <v>1723</v>
      </c>
      <c r="D1666" s="36" t="s">
        <v>1744</v>
      </c>
      <c r="E1666" s="37"/>
    </row>
    <row r="1667" spans="1:5" ht="52">
      <c r="A1667" s="33" t="s">
        <v>177</v>
      </c>
      <c r="B1667" s="34" t="s">
        <v>0</v>
      </c>
      <c r="C1667" s="35" t="s">
        <v>1723</v>
      </c>
      <c r="D1667" s="36" t="s">
        <v>1745</v>
      </c>
      <c r="E1667" s="37"/>
    </row>
    <row r="1668" spans="1:5" ht="39">
      <c r="A1668" s="33" t="s">
        <v>177</v>
      </c>
      <c r="B1668" s="34" t="s">
        <v>88</v>
      </c>
      <c r="C1668" s="35" t="s">
        <v>1723</v>
      </c>
      <c r="D1668" s="36" t="s">
        <v>1746</v>
      </c>
      <c r="E1668" s="37"/>
    </row>
    <row r="1669" spans="1:5" ht="52">
      <c r="A1669" s="33" t="s">
        <v>177</v>
      </c>
      <c r="B1669" s="34" t="s">
        <v>0</v>
      </c>
      <c r="C1669" s="35" t="s">
        <v>1723</v>
      </c>
      <c r="D1669" s="36" t="s">
        <v>1747</v>
      </c>
      <c r="E1669" s="37"/>
    </row>
    <row r="1670" spans="1:5" ht="52">
      <c r="A1670" s="33" t="s">
        <v>177</v>
      </c>
      <c r="B1670" s="34" t="s">
        <v>0</v>
      </c>
      <c r="C1670" s="35" t="s">
        <v>1723</v>
      </c>
      <c r="D1670" s="36" t="s">
        <v>1748</v>
      </c>
      <c r="E1670" s="37"/>
    </row>
    <row r="1671" spans="1:5" ht="52">
      <c r="A1671" s="33" t="s">
        <v>177</v>
      </c>
      <c r="B1671" s="34" t="s">
        <v>0</v>
      </c>
      <c r="C1671" s="35" t="s">
        <v>1723</v>
      </c>
      <c r="D1671" s="36" t="s">
        <v>1749</v>
      </c>
      <c r="E1671" s="37"/>
    </row>
    <row r="1672" spans="1:5" ht="52">
      <c r="A1672" s="33" t="s">
        <v>177</v>
      </c>
      <c r="B1672" s="34" t="s">
        <v>0</v>
      </c>
      <c r="C1672" s="35" t="s">
        <v>1723</v>
      </c>
      <c r="D1672" s="36" t="s">
        <v>1750</v>
      </c>
      <c r="E1672" s="37"/>
    </row>
    <row r="1673" spans="1:5" ht="65">
      <c r="A1673" s="33" t="s">
        <v>177</v>
      </c>
      <c r="B1673" s="34" t="s">
        <v>0</v>
      </c>
      <c r="C1673" s="35" t="s">
        <v>1723</v>
      </c>
      <c r="D1673" s="36" t="s">
        <v>1751</v>
      </c>
      <c r="E1673" s="37"/>
    </row>
    <row r="1674" spans="1:5" ht="65">
      <c r="A1674" s="33" t="s">
        <v>177</v>
      </c>
      <c r="B1674" s="34" t="s">
        <v>0</v>
      </c>
      <c r="C1674" s="35" t="s">
        <v>1723</v>
      </c>
      <c r="D1674" s="36" t="s">
        <v>1752</v>
      </c>
      <c r="E1674" s="37"/>
    </row>
    <row r="1675" spans="1:5" ht="65">
      <c r="A1675" s="33" t="s">
        <v>177</v>
      </c>
      <c r="B1675" s="34" t="s">
        <v>0</v>
      </c>
      <c r="C1675" s="35" t="s">
        <v>1723</v>
      </c>
      <c r="D1675" s="36" t="s">
        <v>1753</v>
      </c>
      <c r="E1675" s="37"/>
    </row>
    <row r="1676" spans="1:5" ht="65">
      <c r="A1676" s="33" t="s">
        <v>177</v>
      </c>
      <c r="B1676" s="34" t="s">
        <v>0</v>
      </c>
      <c r="C1676" s="35" t="s">
        <v>1723</v>
      </c>
      <c r="D1676" s="36" t="s">
        <v>1754</v>
      </c>
      <c r="E1676" s="37"/>
    </row>
    <row r="1677" spans="1:5" ht="26">
      <c r="A1677" s="33" t="s">
        <v>177</v>
      </c>
      <c r="B1677" s="34" t="s">
        <v>0</v>
      </c>
      <c r="C1677" s="35" t="s">
        <v>1755</v>
      </c>
      <c r="D1677" s="36" t="s">
        <v>1756</v>
      </c>
      <c r="E1677" s="37"/>
    </row>
    <row r="1678" spans="1:5" ht="52">
      <c r="A1678" s="33" t="s">
        <v>177</v>
      </c>
      <c r="B1678" s="34" t="s">
        <v>0</v>
      </c>
      <c r="C1678" s="35" t="s">
        <v>1755</v>
      </c>
      <c r="D1678" s="36" t="s">
        <v>1757</v>
      </c>
      <c r="E1678" s="37"/>
    </row>
    <row r="1679" spans="1:5" ht="26">
      <c r="A1679" s="33" t="s">
        <v>177</v>
      </c>
      <c r="B1679" s="34" t="s">
        <v>0</v>
      </c>
      <c r="C1679" s="35" t="s">
        <v>1755</v>
      </c>
      <c r="D1679" s="36" t="s">
        <v>1758</v>
      </c>
      <c r="E1679" s="37"/>
    </row>
    <row r="1680" spans="1:5" ht="52">
      <c r="A1680" s="33" t="s">
        <v>177</v>
      </c>
      <c r="B1680" s="34" t="s">
        <v>0</v>
      </c>
      <c r="C1680" s="35" t="s">
        <v>1755</v>
      </c>
      <c r="D1680" s="36" t="s">
        <v>1759</v>
      </c>
      <c r="E1680" s="37"/>
    </row>
    <row r="1681" spans="1:5" ht="26">
      <c r="A1681" s="33" t="s">
        <v>177</v>
      </c>
      <c r="B1681" s="34" t="s">
        <v>0</v>
      </c>
      <c r="C1681" s="35" t="s">
        <v>1755</v>
      </c>
      <c r="D1681" s="36" t="s">
        <v>1760</v>
      </c>
      <c r="E1681" s="37"/>
    </row>
    <row r="1682" spans="1:5" ht="52">
      <c r="A1682" s="33" t="s">
        <v>177</v>
      </c>
      <c r="B1682" s="34" t="s">
        <v>0</v>
      </c>
      <c r="C1682" s="35" t="s">
        <v>1755</v>
      </c>
      <c r="D1682" s="36" t="s">
        <v>1761</v>
      </c>
      <c r="E1682" s="37"/>
    </row>
    <row r="1683" spans="1:5" ht="26">
      <c r="A1683" s="33" t="s">
        <v>177</v>
      </c>
      <c r="B1683" s="34" t="s">
        <v>0</v>
      </c>
      <c r="C1683" s="35" t="s">
        <v>1762</v>
      </c>
      <c r="D1683" s="36" t="s">
        <v>1763</v>
      </c>
      <c r="E1683" s="37"/>
    </row>
    <row r="1684" spans="1:5" ht="52">
      <c r="A1684" s="33" t="s">
        <v>177</v>
      </c>
      <c r="B1684" s="34" t="s">
        <v>0</v>
      </c>
      <c r="C1684" s="35" t="s">
        <v>1762</v>
      </c>
      <c r="D1684" s="36" t="s">
        <v>1764</v>
      </c>
      <c r="E1684" s="37"/>
    </row>
    <row r="1685" spans="1:5" ht="26">
      <c r="A1685" s="33" t="s">
        <v>177</v>
      </c>
      <c r="B1685" s="34" t="s">
        <v>0</v>
      </c>
      <c r="C1685" s="35" t="s">
        <v>1762</v>
      </c>
      <c r="D1685" s="36" t="s">
        <v>1765</v>
      </c>
      <c r="E1685" s="37"/>
    </row>
    <row r="1686" spans="1:5" ht="26">
      <c r="A1686" s="33" t="s">
        <v>177</v>
      </c>
      <c r="B1686" s="34" t="s">
        <v>0</v>
      </c>
      <c r="C1686" s="35" t="s">
        <v>1766</v>
      </c>
      <c r="D1686" s="36" t="s">
        <v>1767</v>
      </c>
      <c r="E1686" s="37"/>
    </row>
    <row r="1687" spans="1:5" ht="52">
      <c r="A1687" s="33" t="s">
        <v>177</v>
      </c>
      <c r="B1687" s="34" t="s">
        <v>0</v>
      </c>
      <c r="C1687" s="35" t="s">
        <v>1766</v>
      </c>
      <c r="D1687" s="36" t="s">
        <v>1768</v>
      </c>
      <c r="E1687" s="37"/>
    </row>
    <row r="1688" spans="1:5" ht="26">
      <c r="A1688" s="33" t="s">
        <v>177</v>
      </c>
      <c r="B1688" s="34" t="s">
        <v>0</v>
      </c>
      <c r="C1688" s="35" t="s">
        <v>1769</v>
      </c>
      <c r="D1688" s="36" t="s">
        <v>1770</v>
      </c>
      <c r="E1688" s="37"/>
    </row>
    <row r="1689" spans="1:5" ht="52">
      <c r="A1689" s="33" t="s">
        <v>177</v>
      </c>
      <c r="B1689" s="34" t="s">
        <v>0</v>
      </c>
      <c r="C1689" s="35" t="s">
        <v>1769</v>
      </c>
      <c r="D1689" s="36" t="s">
        <v>1771</v>
      </c>
      <c r="E1689" s="37"/>
    </row>
    <row r="1690" spans="1:5" ht="39">
      <c r="A1690" s="33" t="s">
        <v>177</v>
      </c>
      <c r="B1690" s="34" t="s">
        <v>88</v>
      </c>
      <c r="C1690" s="35" t="s">
        <v>1772</v>
      </c>
      <c r="D1690" s="36" t="s">
        <v>1773</v>
      </c>
      <c r="E1690" s="37"/>
    </row>
    <row r="1691" spans="1:5" ht="39">
      <c r="A1691" s="33" t="s">
        <v>177</v>
      </c>
      <c r="B1691" s="34" t="s">
        <v>88</v>
      </c>
      <c r="C1691" s="35" t="s">
        <v>1772</v>
      </c>
      <c r="D1691" s="36" t="s">
        <v>1774</v>
      </c>
      <c r="E1691" s="37"/>
    </row>
    <row r="1692" spans="1:5" ht="39">
      <c r="A1692" s="33" t="s">
        <v>177</v>
      </c>
      <c r="B1692" s="34" t="s">
        <v>173</v>
      </c>
      <c r="C1692" s="35" t="s">
        <v>1772</v>
      </c>
      <c r="D1692" s="36" t="s">
        <v>1775</v>
      </c>
      <c r="E1692" s="37"/>
    </row>
    <row r="1693" spans="1:5" ht="39">
      <c r="A1693" s="33" t="s">
        <v>177</v>
      </c>
      <c r="B1693" s="34" t="s">
        <v>88</v>
      </c>
      <c r="C1693" s="35" t="s">
        <v>1776</v>
      </c>
      <c r="D1693" s="36" t="s">
        <v>1777</v>
      </c>
      <c r="E1693" s="37"/>
    </row>
    <row r="1694" spans="1:5" ht="39">
      <c r="A1694" s="33" t="s">
        <v>177</v>
      </c>
      <c r="B1694" s="34" t="s">
        <v>0</v>
      </c>
      <c r="C1694" s="35" t="s">
        <v>1776</v>
      </c>
      <c r="D1694" s="36" t="s">
        <v>1778</v>
      </c>
      <c r="E1694" s="37"/>
    </row>
    <row r="1695" spans="1:5" ht="39">
      <c r="A1695" s="33" t="s">
        <v>177</v>
      </c>
      <c r="B1695" s="34" t="s">
        <v>0</v>
      </c>
      <c r="C1695" s="35" t="s">
        <v>1776</v>
      </c>
      <c r="D1695" s="36" t="s">
        <v>1779</v>
      </c>
      <c r="E1695" s="37"/>
    </row>
    <row r="1696" spans="1:5" ht="39">
      <c r="A1696" s="33" t="s">
        <v>177</v>
      </c>
      <c r="B1696" s="34" t="s">
        <v>88</v>
      </c>
      <c r="C1696" s="35" t="s">
        <v>1776</v>
      </c>
      <c r="D1696" s="36" t="s">
        <v>1780</v>
      </c>
      <c r="E1696" s="37"/>
    </row>
    <row r="1697" spans="1:5" ht="39">
      <c r="A1697" s="33" t="s">
        <v>177</v>
      </c>
      <c r="B1697" s="34" t="s">
        <v>0</v>
      </c>
      <c r="C1697" s="35" t="s">
        <v>1776</v>
      </c>
      <c r="D1697" s="36" t="s">
        <v>1781</v>
      </c>
      <c r="E1697" s="37"/>
    </row>
    <row r="1698" spans="1:5" ht="39">
      <c r="A1698" s="33" t="s">
        <v>177</v>
      </c>
      <c r="B1698" s="34" t="s">
        <v>0</v>
      </c>
      <c r="C1698" s="35" t="s">
        <v>1776</v>
      </c>
      <c r="D1698" s="36" t="s">
        <v>1782</v>
      </c>
      <c r="E1698" s="37"/>
    </row>
    <row r="1699" spans="1:5" ht="39">
      <c r="A1699" s="33" t="s">
        <v>177</v>
      </c>
      <c r="B1699" s="34" t="s">
        <v>0</v>
      </c>
      <c r="C1699" s="35" t="s">
        <v>1776</v>
      </c>
      <c r="D1699" s="36" t="s">
        <v>1783</v>
      </c>
      <c r="E1699" s="37"/>
    </row>
    <row r="1700" spans="1:5" ht="39">
      <c r="A1700" s="33" t="s">
        <v>177</v>
      </c>
      <c r="B1700" s="34" t="s">
        <v>88</v>
      </c>
      <c r="C1700" s="35" t="s">
        <v>1776</v>
      </c>
      <c r="D1700" s="36" t="s">
        <v>1784</v>
      </c>
      <c r="E1700" s="37"/>
    </row>
    <row r="1701" spans="1:5" ht="39">
      <c r="A1701" s="33" t="s">
        <v>177</v>
      </c>
      <c r="B1701" s="34" t="s">
        <v>0</v>
      </c>
      <c r="C1701" s="35" t="s">
        <v>1776</v>
      </c>
      <c r="D1701" s="36" t="s">
        <v>1785</v>
      </c>
      <c r="E1701" s="37"/>
    </row>
    <row r="1702" spans="1:5" ht="39">
      <c r="A1702" s="33" t="s">
        <v>177</v>
      </c>
      <c r="B1702" s="34" t="s">
        <v>0</v>
      </c>
      <c r="C1702" s="35" t="s">
        <v>1776</v>
      </c>
      <c r="D1702" s="36" t="s">
        <v>1786</v>
      </c>
      <c r="E1702" s="37"/>
    </row>
    <row r="1703" spans="1:5" ht="39">
      <c r="A1703" s="33" t="s">
        <v>177</v>
      </c>
      <c r="B1703" s="34" t="s">
        <v>0</v>
      </c>
      <c r="C1703" s="35" t="s">
        <v>1776</v>
      </c>
      <c r="D1703" s="36" t="s">
        <v>1787</v>
      </c>
      <c r="E1703" s="37"/>
    </row>
    <row r="1704" spans="1:5" ht="39">
      <c r="A1704" s="33" t="s">
        <v>177</v>
      </c>
      <c r="B1704" s="34" t="s">
        <v>88</v>
      </c>
      <c r="C1704" s="35" t="s">
        <v>1776</v>
      </c>
      <c r="D1704" s="36" t="s">
        <v>1788</v>
      </c>
      <c r="E1704" s="37"/>
    </row>
    <row r="1705" spans="1:5" ht="52">
      <c r="A1705" s="33" t="s">
        <v>177</v>
      </c>
      <c r="B1705" s="34" t="s">
        <v>0</v>
      </c>
      <c r="C1705" s="35" t="s">
        <v>1776</v>
      </c>
      <c r="D1705" s="36" t="s">
        <v>1789</v>
      </c>
      <c r="E1705" s="37"/>
    </row>
    <row r="1706" spans="1:5" ht="39">
      <c r="A1706" s="33" t="s">
        <v>177</v>
      </c>
      <c r="B1706" s="34" t="s">
        <v>0</v>
      </c>
      <c r="C1706" s="35" t="s">
        <v>1776</v>
      </c>
      <c r="D1706" s="36" t="s">
        <v>1790</v>
      </c>
      <c r="E1706" s="37"/>
    </row>
    <row r="1707" spans="1:5" ht="65">
      <c r="A1707" s="33" t="s">
        <v>177</v>
      </c>
      <c r="B1707" s="34" t="s">
        <v>0</v>
      </c>
      <c r="C1707" s="35" t="s">
        <v>1776</v>
      </c>
      <c r="D1707" s="36" t="s">
        <v>1791</v>
      </c>
      <c r="E1707" s="37"/>
    </row>
    <row r="1708" spans="1:5" ht="65">
      <c r="A1708" s="33" t="s">
        <v>177</v>
      </c>
      <c r="B1708" s="34" t="s">
        <v>0</v>
      </c>
      <c r="C1708" s="35" t="s">
        <v>1776</v>
      </c>
      <c r="D1708" s="36" t="s">
        <v>1792</v>
      </c>
      <c r="E1708" s="37"/>
    </row>
    <row r="1709" spans="1:5" ht="65">
      <c r="A1709" s="33" t="s">
        <v>177</v>
      </c>
      <c r="B1709" s="34" t="s">
        <v>0</v>
      </c>
      <c r="C1709" s="35" t="s">
        <v>1776</v>
      </c>
      <c r="D1709" s="36" t="s">
        <v>1793</v>
      </c>
      <c r="E1709" s="37"/>
    </row>
    <row r="1710" spans="1:5" ht="39">
      <c r="A1710" s="33" t="s">
        <v>177</v>
      </c>
      <c r="B1710" s="34" t="s">
        <v>88</v>
      </c>
      <c r="C1710" s="35" t="s">
        <v>1776</v>
      </c>
      <c r="D1710" s="36" t="s">
        <v>1794</v>
      </c>
      <c r="E1710" s="37"/>
    </row>
    <row r="1711" spans="1:5" ht="39">
      <c r="A1711" s="33" t="s">
        <v>177</v>
      </c>
      <c r="B1711" s="34" t="s">
        <v>0</v>
      </c>
      <c r="C1711" s="35" t="s">
        <v>1776</v>
      </c>
      <c r="D1711" s="36" t="s">
        <v>1795</v>
      </c>
      <c r="E1711" s="37"/>
    </row>
    <row r="1712" spans="1:5" ht="39">
      <c r="A1712" s="33" t="s">
        <v>177</v>
      </c>
      <c r="B1712" s="34" t="s">
        <v>0</v>
      </c>
      <c r="C1712" s="35" t="s">
        <v>1776</v>
      </c>
      <c r="D1712" s="36" t="s">
        <v>1796</v>
      </c>
      <c r="E1712" s="37"/>
    </row>
    <row r="1713" spans="1:5" ht="39">
      <c r="A1713" s="33" t="s">
        <v>177</v>
      </c>
      <c r="B1713" s="34" t="s">
        <v>88</v>
      </c>
      <c r="C1713" s="35" t="s">
        <v>1776</v>
      </c>
      <c r="D1713" s="36" t="s">
        <v>1797</v>
      </c>
      <c r="E1713" s="37"/>
    </row>
    <row r="1714" spans="1:5" ht="39">
      <c r="A1714" s="33" t="s">
        <v>177</v>
      </c>
      <c r="B1714" s="34" t="s">
        <v>0</v>
      </c>
      <c r="C1714" s="35" t="s">
        <v>1776</v>
      </c>
      <c r="D1714" s="36" t="s">
        <v>1798</v>
      </c>
      <c r="E1714" s="37"/>
    </row>
    <row r="1715" spans="1:5" ht="39">
      <c r="A1715" s="33" t="s">
        <v>177</v>
      </c>
      <c r="B1715" s="34" t="s">
        <v>0</v>
      </c>
      <c r="C1715" s="35" t="s">
        <v>1776</v>
      </c>
      <c r="D1715" s="36" t="s">
        <v>1799</v>
      </c>
      <c r="E1715" s="37"/>
    </row>
    <row r="1716" spans="1:5" ht="52">
      <c r="A1716" s="33" t="s">
        <v>177</v>
      </c>
      <c r="B1716" s="34" t="s">
        <v>173</v>
      </c>
      <c r="C1716" s="35" t="s">
        <v>1776</v>
      </c>
      <c r="D1716" s="36" t="s">
        <v>1800</v>
      </c>
      <c r="E1716" s="37"/>
    </row>
    <row r="1717" spans="1:5" ht="39">
      <c r="A1717" s="33" t="s">
        <v>177</v>
      </c>
      <c r="B1717" s="34" t="s">
        <v>88</v>
      </c>
      <c r="C1717" s="35" t="s">
        <v>1801</v>
      </c>
      <c r="D1717" s="36" t="s">
        <v>1802</v>
      </c>
      <c r="E1717" s="37"/>
    </row>
    <row r="1718" spans="1:5" ht="39">
      <c r="A1718" s="33" t="s">
        <v>177</v>
      </c>
      <c r="B1718" s="34" t="s">
        <v>0</v>
      </c>
      <c r="C1718" s="35" t="s">
        <v>1801</v>
      </c>
      <c r="D1718" s="36" t="s">
        <v>1803</v>
      </c>
      <c r="E1718" s="37"/>
    </row>
    <row r="1719" spans="1:5" ht="39">
      <c r="A1719" s="33" t="s">
        <v>177</v>
      </c>
      <c r="B1719" s="34" t="s">
        <v>0</v>
      </c>
      <c r="C1719" s="35" t="s">
        <v>1801</v>
      </c>
      <c r="D1719" s="36" t="s">
        <v>1804</v>
      </c>
      <c r="E1719" s="37"/>
    </row>
    <row r="1720" spans="1:5" ht="39">
      <c r="A1720" s="33" t="s">
        <v>177</v>
      </c>
      <c r="B1720" s="34" t="s">
        <v>88</v>
      </c>
      <c r="C1720" s="35" t="s">
        <v>1801</v>
      </c>
      <c r="D1720" s="36" t="s">
        <v>1805</v>
      </c>
      <c r="E1720" s="37"/>
    </row>
    <row r="1721" spans="1:5" ht="39">
      <c r="A1721" s="33" t="s">
        <v>177</v>
      </c>
      <c r="B1721" s="34" t="s">
        <v>0</v>
      </c>
      <c r="C1721" s="35" t="s">
        <v>1801</v>
      </c>
      <c r="D1721" s="36" t="s">
        <v>1806</v>
      </c>
      <c r="E1721" s="37"/>
    </row>
    <row r="1722" spans="1:5" ht="39">
      <c r="A1722" s="33" t="s">
        <v>177</v>
      </c>
      <c r="B1722" s="34" t="s">
        <v>0</v>
      </c>
      <c r="C1722" s="35" t="s">
        <v>1801</v>
      </c>
      <c r="D1722" s="36" t="s">
        <v>1807</v>
      </c>
      <c r="E1722" s="37"/>
    </row>
    <row r="1723" spans="1:5" ht="39">
      <c r="A1723" s="33" t="s">
        <v>177</v>
      </c>
      <c r="B1723" s="34" t="s">
        <v>88</v>
      </c>
      <c r="C1723" s="35" t="s">
        <v>1801</v>
      </c>
      <c r="D1723" s="36" t="s">
        <v>1808</v>
      </c>
      <c r="E1723" s="37"/>
    </row>
    <row r="1724" spans="1:5" ht="39">
      <c r="A1724" s="33" t="s">
        <v>177</v>
      </c>
      <c r="B1724" s="34" t="s">
        <v>0</v>
      </c>
      <c r="C1724" s="35" t="s">
        <v>1801</v>
      </c>
      <c r="D1724" s="36" t="s">
        <v>1809</v>
      </c>
      <c r="E1724" s="37"/>
    </row>
    <row r="1725" spans="1:5" ht="39">
      <c r="A1725" s="33" t="s">
        <v>177</v>
      </c>
      <c r="B1725" s="34" t="s">
        <v>0</v>
      </c>
      <c r="C1725" s="35" t="s">
        <v>1801</v>
      </c>
      <c r="D1725" s="36" t="s">
        <v>1810</v>
      </c>
      <c r="E1725" s="37"/>
    </row>
    <row r="1726" spans="1:5" ht="39">
      <c r="A1726" s="33" t="s">
        <v>177</v>
      </c>
      <c r="B1726" s="34" t="s">
        <v>88</v>
      </c>
      <c r="C1726" s="35" t="s">
        <v>1801</v>
      </c>
      <c r="D1726" s="36" t="s">
        <v>1811</v>
      </c>
      <c r="E1726" s="37"/>
    </row>
    <row r="1727" spans="1:5" ht="39">
      <c r="A1727" s="33" t="s">
        <v>177</v>
      </c>
      <c r="B1727" s="34" t="s">
        <v>0</v>
      </c>
      <c r="C1727" s="35" t="s">
        <v>1801</v>
      </c>
      <c r="D1727" s="36" t="s">
        <v>1812</v>
      </c>
      <c r="E1727" s="37"/>
    </row>
    <row r="1728" spans="1:5" ht="39">
      <c r="A1728" s="33" t="s">
        <v>177</v>
      </c>
      <c r="B1728" s="34" t="s">
        <v>0</v>
      </c>
      <c r="C1728" s="35" t="s">
        <v>1801</v>
      </c>
      <c r="D1728" s="36" t="s">
        <v>1813</v>
      </c>
      <c r="E1728" s="37"/>
    </row>
    <row r="1729" spans="1:5" ht="39">
      <c r="A1729" s="33" t="s">
        <v>177</v>
      </c>
      <c r="B1729" s="34" t="s">
        <v>88</v>
      </c>
      <c r="C1729" s="35" t="s">
        <v>1801</v>
      </c>
      <c r="D1729" s="36" t="s">
        <v>1814</v>
      </c>
      <c r="E1729" s="37"/>
    </row>
    <row r="1730" spans="1:5" ht="39">
      <c r="A1730" s="33" t="s">
        <v>177</v>
      </c>
      <c r="B1730" s="34" t="s">
        <v>0</v>
      </c>
      <c r="C1730" s="35" t="s">
        <v>1801</v>
      </c>
      <c r="D1730" s="36" t="s">
        <v>1815</v>
      </c>
      <c r="E1730" s="37"/>
    </row>
    <row r="1731" spans="1:5" ht="39">
      <c r="A1731" s="33" t="s">
        <v>177</v>
      </c>
      <c r="B1731" s="34" t="s">
        <v>0</v>
      </c>
      <c r="C1731" s="35" t="s">
        <v>1801</v>
      </c>
      <c r="D1731" s="36" t="s">
        <v>1816</v>
      </c>
      <c r="E1731" s="37"/>
    </row>
    <row r="1732" spans="1:5" ht="39">
      <c r="A1732" s="33" t="s">
        <v>177</v>
      </c>
      <c r="B1732" s="34" t="s">
        <v>88</v>
      </c>
      <c r="C1732" s="35" t="s">
        <v>1801</v>
      </c>
      <c r="D1732" s="36" t="s">
        <v>1817</v>
      </c>
      <c r="E1732" s="37"/>
    </row>
    <row r="1733" spans="1:5" ht="39">
      <c r="A1733" s="33" t="s">
        <v>177</v>
      </c>
      <c r="B1733" s="34" t="s">
        <v>0</v>
      </c>
      <c r="C1733" s="35" t="s">
        <v>1801</v>
      </c>
      <c r="D1733" s="36" t="s">
        <v>1818</v>
      </c>
      <c r="E1733" s="37"/>
    </row>
    <row r="1734" spans="1:5" ht="39">
      <c r="A1734" s="33" t="s">
        <v>177</v>
      </c>
      <c r="B1734" s="34" t="s">
        <v>0</v>
      </c>
      <c r="C1734" s="35" t="s">
        <v>1801</v>
      </c>
      <c r="D1734" s="36" t="s">
        <v>1819</v>
      </c>
      <c r="E1734" s="37"/>
    </row>
    <row r="1735" spans="1:5" ht="39">
      <c r="A1735" s="33" t="s">
        <v>177</v>
      </c>
      <c r="B1735" s="34" t="s">
        <v>88</v>
      </c>
      <c r="C1735" s="35" t="s">
        <v>1801</v>
      </c>
      <c r="D1735" s="36" t="s">
        <v>1820</v>
      </c>
      <c r="E1735" s="37"/>
    </row>
    <row r="1736" spans="1:5" ht="39">
      <c r="A1736" s="33" t="s">
        <v>177</v>
      </c>
      <c r="B1736" s="34" t="s">
        <v>0</v>
      </c>
      <c r="C1736" s="35" t="s">
        <v>1801</v>
      </c>
      <c r="D1736" s="36" t="s">
        <v>1821</v>
      </c>
      <c r="E1736" s="37"/>
    </row>
    <row r="1737" spans="1:5" ht="39">
      <c r="A1737" s="33" t="s">
        <v>177</v>
      </c>
      <c r="B1737" s="34" t="s">
        <v>0</v>
      </c>
      <c r="C1737" s="35" t="s">
        <v>1801</v>
      </c>
      <c r="D1737" s="36" t="s">
        <v>1822</v>
      </c>
      <c r="E1737" s="37"/>
    </row>
    <row r="1738" spans="1:5" ht="39">
      <c r="A1738" s="33" t="s">
        <v>177</v>
      </c>
      <c r="B1738" s="34" t="s">
        <v>88</v>
      </c>
      <c r="C1738" s="35" t="s">
        <v>1801</v>
      </c>
      <c r="D1738" s="36" t="s">
        <v>1823</v>
      </c>
      <c r="E1738" s="37"/>
    </row>
    <row r="1739" spans="1:5" ht="39">
      <c r="A1739" s="33" t="s">
        <v>177</v>
      </c>
      <c r="B1739" s="34" t="s">
        <v>0</v>
      </c>
      <c r="C1739" s="35" t="s">
        <v>1801</v>
      </c>
      <c r="D1739" s="36" t="s">
        <v>1824</v>
      </c>
      <c r="E1739" s="37"/>
    </row>
    <row r="1740" spans="1:5" ht="39">
      <c r="A1740" s="33" t="s">
        <v>177</v>
      </c>
      <c r="B1740" s="34" t="s">
        <v>0</v>
      </c>
      <c r="C1740" s="35" t="s">
        <v>1801</v>
      </c>
      <c r="D1740" s="36" t="s">
        <v>1825</v>
      </c>
      <c r="E1740" s="37"/>
    </row>
    <row r="1741" spans="1:5" ht="39">
      <c r="A1741" s="33" t="s">
        <v>177</v>
      </c>
      <c r="B1741" s="34" t="s">
        <v>0</v>
      </c>
      <c r="C1741" s="35" t="s">
        <v>1801</v>
      </c>
      <c r="D1741" s="36" t="s">
        <v>1826</v>
      </c>
      <c r="E1741" s="37"/>
    </row>
    <row r="1742" spans="1:5" ht="39">
      <c r="A1742" s="33" t="s">
        <v>177</v>
      </c>
      <c r="B1742" s="34" t="s">
        <v>0</v>
      </c>
      <c r="C1742" s="35" t="s">
        <v>1801</v>
      </c>
      <c r="D1742" s="36" t="s">
        <v>1827</v>
      </c>
      <c r="E1742" s="37"/>
    </row>
    <row r="1743" spans="1:5" ht="39">
      <c r="A1743" s="33" t="s">
        <v>177</v>
      </c>
      <c r="B1743" s="34" t="s">
        <v>0</v>
      </c>
      <c r="C1743" s="35" t="s">
        <v>1801</v>
      </c>
      <c r="D1743" s="36" t="s">
        <v>1828</v>
      </c>
      <c r="E1743" s="37"/>
    </row>
    <row r="1744" spans="1:5" ht="65">
      <c r="A1744" s="33" t="s">
        <v>177</v>
      </c>
      <c r="B1744" s="34" t="s">
        <v>173</v>
      </c>
      <c r="C1744" s="35" t="s">
        <v>1801</v>
      </c>
      <c r="D1744" s="36" t="s">
        <v>1829</v>
      </c>
      <c r="E1744" s="37"/>
    </row>
    <row r="1745" spans="1:5" ht="39">
      <c r="A1745" s="33" t="s">
        <v>177</v>
      </c>
      <c r="B1745" s="34" t="s">
        <v>88</v>
      </c>
      <c r="C1745" s="35" t="s">
        <v>1830</v>
      </c>
      <c r="D1745" s="36" t="s">
        <v>1831</v>
      </c>
      <c r="E1745" s="37"/>
    </row>
    <row r="1746" spans="1:5" ht="39">
      <c r="A1746" s="33" t="s">
        <v>177</v>
      </c>
      <c r="B1746" s="34" t="s">
        <v>0</v>
      </c>
      <c r="C1746" s="35" t="s">
        <v>1830</v>
      </c>
      <c r="D1746" s="36" t="s">
        <v>1832</v>
      </c>
      <c r="E1746" s="37"/>
    </row>
    <row r="1747" spans="1:5" ht="39">
      <c r="A1747" s="33" t="s">
        <v>177</v>
      </c>
      <c r="B1747" s="34" t="s">
        <v>0</v>
      </c>
      <c r="C1747" s="35" t="s">
        <v>1830</v>
      </c>
      <c r="D1747" s="36" t="s">
        <v>1833</v>
      </c>
      <c r="E1747" s="37"/>
    </row>
    <row r="1748" spans="1:5" ht="39">
      <c r="A1748" s="33" t="s">
        <v>177</v>
      </c>
      <c r="B1748" s="34" t="s">
        <v>88</v>
      </c>
      <c r="C1748" s="35" t="s">
        <v>1830</v>
      </c>
      <c r="D1748" s="36" t="s">
        <v>1834</v>
      </c>
      <c r="E1748" s="37"/>
    </row>
    <row r="1749" spans="1:5" ht="39">
      <c r="A1749" s="33" t="s">
        <v>177</v>
      </c>
      <c r="B1749" s="34" t="s">
        <v>0</v>
      </c>
      <c r="C1749" s="35" t="s">
        <v>1830</v>
      </c>
      <c r="D1749" s="36" t="s">
        <v>1835</v>
      </c>
      <c r="E1749" s="37"/>
    </row>
    <row r="1750" spans="1:5" ht="39">
      <c r="A1750" s="33" t="s">
        <v>177</v>
      </c>
      <c r="B1750" s="34" t="s">
        <v>0</v>
      </c>
      <c r="C1750" s="35" t="s">
        <v>1830</v>
      </c>
      <c r="D1750" s="36" t="s">
        <v>1836</v>
      </c>
      <c r="E1750" s="37"/>
    </row>
    <row r="1751" spans="1:5" ht="39">
      <c r="A1751" s="33" t="s">
        <v>177</v>
      </c>
      <c r="B1751" s="34" t="s">
        <v>88</v>
      </c>
      <c r="C1751" s="35" t="s">
        <v>1830</v>
      </c>
      <c r="D1751" s="36" t="s">
        <v>1837</v>
      </c>
      <c r="E1751" s="37"/>
    </row>
    <row r="1752" spans="1:5" ht="39">
      <c r="A1752" s="33" t="s">
        <v>177</v>
      </c>
      <c r="B1752" s="34" t="s">
        <v>0</v>
      </c>
      <c r="C1752" s="35" t="s">
        <v>1830</v>
      </c>
      <c r="D1752" s="36" t="s">
        <v>1838</v>
      </c>
      <c r="E1752" s="37"/>
    </row>
    <row r="1753" spans="1:5" ht="39">
      <c r="A1753" s="33" t="s">
        <v>177</v>
      </c>
      <c r="B1753" s="34" t="s">
        <v>0</v>
      </c>
      <c r="C1753" s="35" t="s">
        <v>1830</v>
      </c>
      <c r="D1753" s="36" t="s">
        <v>1839</v>
      </c>
      <c r="E1753" s="37"/>
    </row>
    <row r="1754" spans="1:5" ht="39">
      <c r="A1754" s="33" t="s">
        <v>177</v>
      </c>
      <c r="B1754" s="34" t="s">
        <v>88</v>
      </c>
      <c r="C1754" s="35" t="s">
        <v>1830</v>
      </c>
      <c r="D1754" s="36" t="s">
        <v>1840</v>
      </c>
      <c r="E1754" s="37"/>
    </row>
    <row r="1755" spans="1:5" ht="39">
      <c r="A1755" s="33" t="s">
        <v>177</v>
      </c>
      <c r="B1755" s="34" t="s">
        <v>0</v>
      </c>
      <c r="C1755" s="35" t="s">
        <v>1830</v>
      </c>
      <c r="D1755" s="36" t="s">
        <v>1841</v>
      </c>
      <c r="E1755" s="37"/>
    </row>
    <row r="1756" spans="1:5" ht="39">
      <c r="A1756" s="33" t="s">
        <v>177</v>
      </c>
      <c r="B1756" s="34" t="s">
        <v>0</v>
      </c>
      <c r="C1756" s="35" t="s">
        <v>1830</v>
      </c>
      <c r="D1756" s="36" t="s">
        <v>1842</v>
      </c>
      <c r="E1756" s="37"/>
    </row>
    <row r="1757" spans="1:5" ht="39">
      <c r="A1757" s="33" t="s">
        <v>177</v>
      </c>
      <c r="B1757" s="34" t="s">
        <v>88</v>
      </c>
      <c r="C1757" s="35" t="s">
        <v>1830</v>
      </c>
      <c r="D1757" s="36" t="s">
        <v>1843</v>
      </c>
      <c r="E1757" s="37"/>
    </row>
    <row r="1758" spans="1:5" ht="39">
      <c r="A1758" s="33" t="s">
        <v>177</v>
      </c>
      <c r="B1758" s="34" t="s">
        <v>0</v>
      </c>
      <c r="C1758" s="35" t="s">
        <v>1830</v>
      </c>
      <c r="D1758" s="36" t="s">
        <v>1844</v>
      </c>
      <c r="E1758" s="37"/>
    </row>
    <row r="1759" spans="1:5" ht="39">
      <c r="A1759" s="33" t="s">
        <v>177</v>
      </c>
      <c r="B1759" s="34" t="s">
        <v>0</v>
      </c>
      <c r="C1759" s="35" t="s">
        <v>1830</v>
      </c>
      <c r="D1759" s="36" t="s">
        <v>1845</v>
      </c>
      <c r="E1759" s="37"/>
    </row>
    <row r="1760" spans="1:5" ht="39">
      <c r="A1760" s="33" t="s">
        <v>177</v>
      </c>
      <c r="B1760" s="34" t="s">
        <v>88</v>
      </c>
      <c r="C1760" s="35" t="s">
        <v>1830</v>
      </c>
      <c r="D1760" s="36" t="s">
        <v>1846</v>
      </c>
      <c r="E1760" s="37"/>
    </row>
    <row r="1761" spans="1:5" ht="39">
      <c r="A1761" s="33" t="s">
        <v>177</v>
      </c>
      <c r="B1761" s="34" t="s">
        <v>0</v>
      </c>
      <c r="C1761" s="35" t="s">
        <v>1830</v>
      </c>
      <c r="D1761" s="36" t="s">
        <v>1847</v>
      </c>
      <c r="E1761" s="37"/>
    </row>
    <row r="1762" spans="1:5" ht="39">
      <c r="A1762" s="33" t="s">
        <v>177</v>
      </c>
      <c r="B1762" s="34" t="s">
        <v>0</v>
      </c>
      <c r="C1762" s="35" t="s">
        <v>1830</v>
      </c>
      <c r="D1762" s="36" t="s">
        <v>1848</v>
      </c>
      <c r="E1762" s="37"/>
    </row>
    <row r="1763" spans="1:5" ht="39">
      <c r="A1763" s="33" t="s">
        <v>177</v>
      </c>
      <c r="B1763" s="34" t="s">
        <v>88</v>
      </c>
      <c r="C1763" s="35" t="s">
        <v>1830</v>
      </c>
      <c r="D1763" s="36" t="s">
        <v>1849</v>
      </c>
      <c r="E1763" s="37"/>
    </row>
    <row r="1764" spans="1:5" ht="39">
      <c r="A1764" s="33" t="s">
        <v>177</v>
      </c>
      <c r="B1764" s="34" t="s">
        <v>0</v>
      </c>
      <c r="C1764" s="35" t="s">
        <v>1830</v>
      </c>
      <c r="D1764" s="36" t="s">
        <v>1850</v>
      </c>
      <c r="E1764" s="37"/>
    </row>
    <row r="1765" spans="1:5" ht="39">
      <c r="A1765" s="33" t="s">
        <v>177</v>
      </c>
      <c r="B1765" s="34" t="s">
        <v>0</v>
      </c>
      <c r="C1765" s="35" t="s">
        <v>1830</v>
      </c>
      <c r="D1765" s="36" t="s">
        <v>1851</v>
      </c>
      <c r="E1765" s="37"/>
    </row>
    <row r="1766" spans="1:5" ht="39">
      <c r="A1766" s="33" t="s">
        <v>177</v>
      </c>
      <c r="B1766" s="34" t="s">
        <v>88</v>
      </c>
      <c r="C1766" s="35" t="s">
        <v>1830</v>
      </c>
      <c r="D1766" s="36" t="s">
        <v>1852</v>
      </c>
      <c r="E1766" s="37"/>
    </row>
    <row r="1767" spans="1:5" ht="39">
      <c r="A1767" s="33" t="s">
        <v>177</v>
      </c>
      <c r="B1767" s="34" t="s">
        <v>0</v>
      </c>
      <c r="C1767" s="35" t="s">
        <v>1830</v>
      </c>
      <c r="D1767" s="36" t="s">
        <v>1853</v>
      </c>
      <c r="E1767" s="37"/>
    </row>
    <row r="1768" spans="1:5" ht="39">
      <c r="A1768" s="33" t="s">
        <v>177</v>
      </c>
      <c r="B1768" s="34" t="s">
        <v>0</v>
      </c>
      <c r="C1768" s="35" t="s">
        <v>1830</v>
      </c>
      <c r="D1768" s="36" t="s">
        <v>1854</v>
      </c>
      <c r="E1768" s="37"/>
    </row>
    <row r="1769" spans="1:5" ht="39">
      <c r="A1769" s="33" t="s">
        <v>177</v>
      </c>
      <c r="B1769" s="34" t="s">
        <v>88</v>
      </c>
      <c r="C1769" s="35" t="s">
        <v>1830</v>
      </c>
      <c r="D1769" s="36" t="s">
        <v>1855</v>
      </c>
      <c r="E1769" s="37"/>
    </row>
    <row r="1770" spans="1:5" ht="39">
      <c r="A1770" s="33" t="s">
        <v>177</v>
      </c>
      <c r="B1770" s="34" t="s">
        <v>0</v>
      </c>
      <c r="C1770" s="35" t="s">
        <v>1830</v>
      </c>
      <c r="D1770" s="36" t="s">
        <v>1856</v>
      </c>
      <c r="E1770" s="37"/>
    </row>
    <row r="1771" spans="1:5" ht="39">
      <c r="A1771" s="33" t="s">
        <v>177</v>
      </c>
      <c r="B1771" s="34" t="s">
        <v>0</v>
      </c>
      <c r="C1771" s="35" t="s">
        <v>1830</v>
      </c>
      <c r="D1771" s="36" t="s">
        <v>1857</v>
      </c>
      <c r="E1771" s="37"/>
    </row>
    <row r="1772" spans="1:5" ht="39">
      <c r="A1772" s="33" t="s">
        <v>177</v>
      </c>
      <c r="B1772" s="34" t="s">
        <v>88</v>
      </c>
      <c r="C1772" s="35" t="s">
        <v>1830</v>
      </c>
      <c r="D1772" s="36" t="s">
        <v>1858</v>
      </c>
      <c r="E1772" s="37"/>
    </row>
    <row r="1773" spans="1:5" ht="39">
      <c r="A1773" s="33" t="s">
        <v>177</v>
      </c>
      <c r="B1773" s="34" t="s">
        <v>0</v>
      </c>
      <c r="C1773" s="35" t="s">
        <v>1830</v>
      </c>
      <c r="D1773" s="36" t="s">
        <v>1859</v>
      </c>
      <c r="E1773" s="37"/>
    </row>
    <row r="1774" spans="1:5" ht="39">
      <c r="A1774" s="33" t="s">
        <v>177</v>
      </c>
      <c r="B1774" s="34" t="s">
        <v>0</v>
      </c>
      <c r="C1774" s="35" t="s">
        <v>1830</v>
      </c>
      <c r="D1774" s="36" t="s">
        <v>1860</v>
      </c>
      <c r="E1774" s="37"/>
    </row>
    <row r="1775" spans="1:5" ht="39">
      <c r="A1775" s="33" t="s">
        <v>177</v>
      </c>
      <c r="B1775" s="34" t="s">
        <v>88</v>
      </c>
      <c r="C1775" s="35" t="s">
        <v>1830</v>
      </c>
      <c r="D1775" s="36" t="s">
        <v>1861</v>
      </c>
      <c r="E1775" s="37"/>
    </row>
    <row r="1776" spans="1:5" ht="39">
      <c r="A1776" s="33" t="s">
        <v>177</v>
      </c>
      <c r="B1776" s="34" t="s">
        <v>0</v>
      </c>
      <c r="C1776" s="35" t="s">
        <v>1830</v>
      </c>
      <c r="D1776" s="36" t="s">
        <v>1862</v>
      </c>
      <c r="E1776" s="37"/>
    </row>
    <row r="1777" spans="1:5" ht="39">
      <c r="A1777" s="33" t="s">
        <v>177</v>
      </c>
      <c r="B1777" s="34" t="s">
        <v>0</v>
      </c>
      <c r="C1777" s="35" t="s">
        <v>1830</v>
      </c>
      <c r="D1777" s="36" t="s">
        <v>1863</v>
      </c>
      <c r="E1777" s="37"/>
    </row>
    <row r="1778" spans="1:5" ht="39">
      <c r="A1778" s="33" t="s">
        <v>177</v>
      </c>
      <c r="B1778" s="34" t="s">
        <v>88</v>
      </c>
      <c r="C1778" s="35" t="s">
        <v>1830</v>
      </c>
      <c r="D1778" s="36" t="s">
        <v>1864</v>
      </c>
      <c r="E1778" s="37"/>
    </row>
    <row r="1779" spans="1:5" ht="39">
      <c r="A1779" s="33" t="s">
        <v>177</v>
      </c>
      <c r="B1779" s="34" t="s">
        <v>0</v>
      </c>
      <c r="C1779" s="35" t="s">
        <v>1830</v>
      </c>
      <c r="D1779" s="36" t="s">
        <v>1865</v>
      </c>
      <c r="E1779" s="37"/>
    </row>
    <row r="1780" spans="1:5" ht="39">
      <c r="A1780" s="33" t="s">
        <v>177</v>
      </c>
      <c r="B1780" s="34" t="s">
        <v>88</v>
      </c>
      <c r="C1780" s="35" t="s">
        <v>1830</v>
      </c>
      <c r="D1780" s="36" t="s">
        <v>1866</v>
      </c>
      <c r="E1780" s="37"/>
    </row>
    <row r="1781" spans="1:5" ht="39">
      <c r="A1781" s="33" t="s">
        <v>177</v>
      </c>
      <c r="B1781" s="34" t="s">
        <v>0</v>
      </c>
      <c r="C1781" s="35" t="s">
        <v>1830</v>
      </c>
      <c r="D1781" s="36" t="s">
        <v>1867</v>
      </c>
      <c r="E1781" s="37"/>
    </row>
    <row r="1782" spans="1:5" ht="39">
      <c r="A1782" s="33" t="s">
        <v>177</v>
      </c>
      <c r="B1782" s="34" t="s">
        <v>0</v>
      </c>
      <c r="C1782" s="35" t="s">
        <v>1830</v>
      </c>
      <c r="D1782" s="36" t="s">
        <v>1868</v>
      </c>
      <c r="E1782" s="37"/>
    </row>
    <row r="1783" spans="1:5" ht="39">
      <c r="A1783" s="33" t="s">
        <v>177</v>
      </c>
      <c r="B1783" s="34" t="s">
        <v>88</v>
      </c>
      <c r="C1783" s="35" t="s">
        <v>1830</v>
      </c>
      <c r="D1783" s="36" t="s">
        <v>1869</v>
      </c>
      <c r="E1783" s="37"/>
    </row>
    <row r="1784" spans="1:5" ht="39">
      <c r="A1784" s="33" t="s">
        <v>177</v>
      </c>
      <c r="B1784" s="34" t="s">
        <v>0</v>
      </c>
      <c r="C1784" s="35" t="s">
        <v>1830</v>
      </c>
      <c r="D1784" s="36" t="s">
        <v>1870</v>
      </c>
      <c r="E1784" s="37"/>
    </row>
    <row r="1785" spans="1:5" ht="39">
      <c r="A1785" s="33" t="s">
        <v>177</v>
      </c>
      <c r="B1785" s="34" t="s">
        <v>0</v>
      </c>
      <c r="C1785" s="35" t="s">
        <v>1830</v>
      </c>
      <c r="D1785" s="36" t="s">
        <v>1871</v>
      </c>
      <c r="E1785" s="37"/>
    </row>
    <row r="1786" spans="1:5" ht="39">
      <c r="A1786" s="33" t="s">
        <v>177</v>
      </c>
      <c r="B1786" s="34" t="s">
        <v>88</v>
      </c>
      <c r="C1786" s="35" t="s">
        <v>1830</v>
      </c>
      <c r="D1786" s="36" t="s">
        <v>1872</v>
      </c>
      <c r="E1786" s="37"/>
    </row>
    <row r="1787" spans="1:5" ht="39">
      <c r="A1787" s="33" t="s">
        <v>177</v>
      </c>
      <c r="B1787" s="34" t="s">
        <v>0</v>
      </c>
      <c r="C1787" s="35" t="s">
        <v>1830</v>
      </c>
      <c r="D1787" s="36" t="s">
        <v>1873</v>
      </c>
      <c r="E1787" s="37"/>
    </row>
    <row r="1788" spans="1:5" ht="39">
      <c r="A1788" s="33" t="s">
        <v>177</v>
      </c>
      <c r="B1788" s="34" t="s">
        <v>0</v>
      </c>
      <c r="C1788" s="35" t="s">
        <v>1830</v>
      </c>
      <c r="D1788" s="36" t="s">
        <v>1874</v>
      </c>
      <c r="E1788" s="37"/>
    </row>
    <row r="1789" spans="1:5" ht="39">
      <c r="A1789" s="33" t="s">
        <v>177</v>
      </c>
      <c r="B1789" s="34" t="s">
        <v>88</v>
      </c>
      <c r="C1789" s="35" t="s">
        <v>1830</v>
      </c>
      <c r="D1789" s="36" t="s">
        <v>1875</v>
      </c>
      <c r="E1789" s="37"/>
    </row>
    <row r="1790" spans="1:5" ht="39">
      <c r="A1790" s="33" t="s">
        <v>177</v>
      </c>
      <c r="B1790" s="34" t="s">
        <v>0</v>
      </c>
      <c r="C1790" s="35" t="s">
        <v>1830</v>
      </c>
      <c r="D1790" s="36" t="s">
        <v>1876</v>
      </c>
      <c r="E1790" s="37"/>
    </row>
    <row r="1791" spans="1:5" ht="39">
      <c r="A1791" s="33" t="s">
        <v>177</v>
      </c>
      <c r="B1791" s="34" t="s">
        <v>0</v>
      </c>
      <c r="C1791" s="35" t="s">
        <v>1830</v>
      </c>
      <c r="D1791" s="36" t="s">
        <v>1877</v>
      </c>
      <c r="E1791" s="37"/>
    </row>
    <row r="1792" spans="1:5" ht="39">
      <c r="A1792" s="33" t="s">
        <v>177</v>
      </c>
      <c r="B1792" s="34" t="s">
        <v>88</v>
      </c>
      <c r="C1792" s="35" t="s">
        <v>1830</v>
      </c>
      <c r="D1792" s="36" t="s">
        <v>1878</v>
      </c>
      <c r="E1792" s="37"/>
    </row>
    <row r="1793" spans="1:5" ht="39">
      <c r="A1793" s="33" t="s">
        <v>177</v>
      </c>
      <c r="B1793" s="34" t="s">
        <v>0</v>
      </c>
      <c r="C1793" s="35" t="s">
        <v>1830</v>
      </c>
      <c r="D1793" s="36" t="s">
        <v>1879</v>
      </c>
      <c r="E1793" s="37"/>
    </row>
    <row r="1794" spans="1:5" ht="39">
      <c r="A1794" s="33" t="s">
        <v>177</v>
      </c>
      <c r="B1794" s="34" t="s">
        <v>0</v>
      </c>
      <c r="C1794" s="35" t="s">
        <v>1830</v>
      </c>
      <c r="D1794" s="36" t="s">
        <v>1880</v>
      </c>
      <c r="E1794" s="37"/>
    </row>
    <row r="1795" spans="1:5" ht="39">
      <c r="A1795" s="33" t="s">
        <v>177</v>
      </c>
      <c r="B1795" s="34" t="s">
        <v>88</v>
      </c>
      <c r="C1795" s="35" t="s">
        <v>1830</v>
      </c>
      <c r="D1795" s="36" t="s">
        <v>1881</v>
      </c>
      <c r="E1795" s="37"/>
    </row>
    <row r="1796" spans="1:5" ht="52">
      <c r="A1796" s="33" t="s">
        <v>177</v>
      </c>
      <c r="B1796" s="34" t="s">
        <v>0</v>
      </c>
      <c r="C1796" s="35" t="s">
        <v>1830</v>
      </c>
      <c r="D1796" s="36" t="s">
        <v>1882</v>
      </c>
      <c r="E1796" s="37"/>
    </row>
    <row r="1797" spans="1:5" ht="39">
      <c r="A1797" s="33" t="s">
        <v>177</v>
      </c>
      <c r="B1797" s="34" t="s">
        <v>0</v>
      </c>
      <c r="C1797" s="35" t="s">
        <v>1830</v>
      </c>
      <c r="D1797" s="36" t="s">
        <v>1883</v>
      </c>
      <c r="E1797" s="37"/>
    </row>
    <row r="1798" spans="1:5" ht="65">
      <c r="A1798" s="33" t="s">
        <v>177</v>
      </c>
      <c r="B1798" s="34" t="s">
        <v>0</v>
      </c>
      <c r="C1798" s="35" t="s">
        <v>1830</v>
      </c>
      <c r="D1798" s="36" t="s">
        <v>1884</v>
      </c>
      <c r="E1798" s="37"/>
    </row>
    <row r="1799" spans="1:5" ht="65">
      <c r="A1799" s="33" t="s">
        <v>177</v>
      </c>
      <c r="B1799" s="34" t="s">
        <v>0</v>
      </c>
      <c r="C1799" s="35" t="s">
        <v>1830</v>
      </c>
      <c r="D1799" s="36" t="s">
        <v>1885</v>
      </c>
      <c r="E1799" s="37"/>
    </row>
    <row r="1800" spans="1:5" ht="65">
      <c r="A1800" s="33" t="s">
        <v>177</v>
      </c>
      <c r="B1800" s="34" t="s">
        <v>0</v>
      </c>
      <c r="C1800" s="35" t="s">
        <v>1830</v>
      </c>
      <c r="D1800" s="36" t="s">
        <v>1886</v>
      </c>
      <c r="E1800" s="37"/>
    </row>
    <row r="1801" spans="1:5" ht="91">
      <c r="A1801" s="33" t="s">
        <v>177</v>
      </c>
      <c r="B1801" s="34" t="s">
        <v>173</v>
      </c>
      <c r="C1801" s="35" t="s">
        <v>1830</v>
      </c>
      <c r="D1801" s="36" t="s">
        <v>877</v>
      </c>
      <c r="E1801" s="37"/>
    </row>
    <row r="1802" spans="1:5" ht="39">
      <c r="A1802" s="33" t="s">
        <v>177</v>
      </c>
      <c r="B1802" s="34" t="s">
        <v>88</v>
      </c>
      <c r="C1802" s="35" t="s">
        <v>1887</v>
      </c>
      <c r="D1802" s="36" t="s">
        <v>1888</v>
      </c>
      <c r="E1802" s="37"/>
    </row>
    <row r="1803" spans="1:5" ht="39">
      <c r="A1803" s="33" t="s">
        <v>177</v>
      </c>
      <c r="B1803" s="34" t="s">
        <v>0</v>
      </c>
      <c r="C1803" s="35" t="s">
        <v>1887</v>
      </c>
      <c r="D1803" s="36" t="s">
        <v>1889</v>
      </c>
      <c r="E1803" s="37"/>
    </row>
    <row r="1804" spans="1:5" ht="39">
      <c r="A1804" s="33" t="s">
        <v>177</v>
      </c>
      <c r="B1804" s="34" t="s">
        <v>0</v>
      </c>
      <c r="C1804" s="35" t="s">
        <v>1887</v>
      </c>
      <c r="D1804" s="36" t="s">
        <v>1890</v>
      </c>
      <c r="E1804" s="37"/>
    </row>
    <row r="1805" spans="1:5" ht="39">
      <c r="A1805" s="33" t="s">
        <v>177</v>
      </c>
      <c r="B1805" s="34" t="s">
        <v>88</v>
      </c>
      <c r="C1805" s="35" t="s">
        <v>1887</v>
      </c>
      <c r="D1805" s="36" t="s">
        <v>1891</v>
      </c>
      <c r="E1805" s="37"/>
    </row>
    <row r="1806" spans="1:5" ht="39">
      <c r="A1806" s="33" t="s">
        <v>177</v>
      </c>
      <c r="B1806" s="34" t="s">
        <v>0</v>
      </c>
      <c r="C1806" s="35" t="s">
        <v>1887</v>
      </c>
      <c r="D1806" s="36" t="s">
        <v>1892</v>
      </c>
      <c r="E1806" s="37"/>
    </row>
    <row r="1807" spans="1:5" ht="39">
      <c r="A1807" s="33" t="s">
        <v>177</v>
      </c>
      <c r="B1807" s="34" t="s">
        <v>0</v>
      </c>
      <c r="C1807" s="35" t="s">
        <v>1887</v>
      </c>
      <c r="D1807" s="36" t="s">
        <v>1893</v>
      </c>
      <c r="E1807" s="37"/>
    </row>
    <row r="1808" spans="1:5" ht="39">
      <c r="A1808" s="33" t="s">
        <v>177</v>
      </c>
      <c r="B1808" s="34" t="s">
        <v>88</v>
      </c>
      <c r="C1808" s="35" t="s">
        <v>1887</v>
      </c>
      <c r="D1808" s="36" t="s">
        <v>1894</v>
      </c>
      <c r="E1808" s="37"/>
    </row>
    <row r="1809" spans="1:5" ht="39">
      <c r="A1809" s="33" t="s">
        <v>177</v>
      </c>
      <c r="B1809" s="34" t="s">
        <v>0</v>
      </c>
      <c r="C1809" s="35" t="s">
        <v>1887</v>
      </c>
      <c r="D1809" s="36" t="s">
        <v>1895</v>
      </c>
      <c r="E1809" s="37"/>
    </row>
    <row r="1810" spans="1:5" ht="39">
      <c r="A1810" s="33" t="s">
        <v>177</v>
      </c>
      <c r="B1810" s="34" t="s">
        <v>0</v>
      </c>
      <c r="C1810" s="35" t="s">
        <v>1887</v>
      </c>
      <c r="D1810" s="36" t="s">
        <v>1896</v>
      </c>
      <c r="E1810" s="37"/>
    </row>
    <row r="1811" spans="1:5" ht="39">
      <c r="A1811" s="33" t="s">
        <v>177</v>
      </c>
      <c r="B1811" s="34" t="s">
        <v>88</v>
      </c>
      <c r="C1811" s="35" t="s">
        <v>1887</v>
      </c>
      <c r="D1811" s="36" t="s">
        <v>1897</v>
      </c>
      <c r="E1811" s="37"/>
    </row>
    <row r="1812" spans="1:5" ht="39">
      <c r="A1812" s="33" t="s">
        <v>177</v>
      </c>
      <c r="B1812" s="34" t="s">
        <v>0</v>
      </c>
      <c r="C1812" s="35" t="s">
        <v>1887</v>
      </c>
      <c r="D1812" s="36" t="s">
        <v>1898</v>
      </c>
      <c r="E1812" s="37"/>
    </row>
    <row r="1813" spans="1:5" ht="39">
      <c r="A1813" s="33" t="s">
        <v>177</v>
      </c>
      <c r="B1813" s="34" t="s">
        <v>0</v>
      </c>
      <c r="C1813" s="35" t="s">
        <v>1887</v>
      </c>
      <c r="D1813" s="36" t="s">
        <v>1899</v>
      </c>
      <c r="E1813" s="37"/>
    </row>
    <row r="1814" spans="1:5" ht="39">
      <c r="A1814" s="33" t="s">
        <v>177</v>
      </c>
      <c r="B1814" s="34" t="s">
        <v>88</v>
      </c>
      <c r="C1814" s="35" t="s">
        <v>1887</v>
      </c>
      <c r="D1814" s="36" t="s">
        <v>1900</v>
      </c>
      <c r="E1814" s="37"/>
    </row>
    <row r="1815" spans="1:5" ht="39">
      <c r="A1815" s="33" t="s">
        <v>177</v>
      </c>
      <c r="B1815" s="34" t="s">
        <v>0</v>
      </c>
      <c r="C1815" s="35" t="s">
        <v>1887</v>
      </c>
      <c r="D1815" s="36" t="s">
        <v>1901</v>
      </c>
      <c r="E1815" s="37"/>
    </row>
    <row r="1816" spans="1:5" ht="39">
      <c r="A1816" s="33" t="s">
        <v>177</v>
      </c>
      <c r="B1816" s="34" t="s">
        <v>0</v>
      </c>
      <c r="C1816" s="35" t="s">
        <v>1887</v>
      </c>
      <c r="D1816" s="36" t="s">
        <v>1902</v>
      </c>
      <c r="E1816" s="37"/>
    </row>
    <row r="1817" spans="1:5" ht="39">
      <c r="A1817" s="33" t="s">
        <v>177</v>
      </c>
      <c r="B1817" s="34" t="s">
        <v>88</v>
      </c>
      <c r="C1817" s="35" t="s">
        <v>1887</v>
      </c>
      <c r="D1817" s="36" t="s">
        <v>1903</v>
      </c>
      <c r="E1817" s="37"/>
    </row>
    <row r="1818" spans="1:5" ht="39">
      <c r="A1818" s="33" t="s">
        <v>177</v>
      </c>
      <c r="B1818" s="34" t="s">
        <v>0</v>
      </c>
      <c r="C1818" s="35" t="s">
        <v>1887</v>
      </c>
      <c r="D1818" s="36" t="s">
        <v>1904</v>
      </c>
      <c r="E1818" s="37"/>
    </row>
    <row r="1819" spans="1:5" ht="39">
      <c r="A1819" s="33" t="s">
        <v>177</v>
      </c>
      <c r="B1819" s="34" t="s">
        <v>0</v>
      </c>
      <c r="C1819" s="35" t="s">
        <v>1887</v>
      </c>
      <c r="D1819" s="36" t="s">
        <v>1905</v>
      </c>
      <c r="E1819" s="37"/>
    </row>
    <row r="1820" spans="1:5" ht="39">
      <c r="A1820" s="33" t="s">
        <v>177</v>
      </c>
      <c r="B1820" s="34" t="s">
        <v>88</v>
      </c>
      <c r="C1820" s="35" t="s">
        <v>1887</v>
      </c>
      <c r="D1820" s="36" t="s">
        <v>1906</v>
      </c>
      <c r="E1820" s="37"/>
    </row>
    <row r="1821" spans="1:5" ht="39">
      <c r="A1821" s="33" t="s">
        <v>177</v>
      </c>
      <c r="B1821" s="34" t="s">
        <v>0</v>
      </c>
      <c r="C1821" s="35" t="s">
        <v>1887</v>
      </c>
      <c r="D1821" s="36" t="s">
        <v>1907</v>
      </c>
      <c r="E1821" s="37"/>
    </row>
    <row r="1822" spans="1:5" ht="39">
      <c r="A1822" s="33" t="s">
        <v>177</v>
      </c>
      <c r="B1822" s="34" t="s">
        <v>0</v>
      </c>
      <c r="C1822" s="35" t="s">
        <v>1887</v>
      </c>
      <c r="D1822" s="36" t="s">
        <v>1908</v>
      </c>
      <c r="E1822" s="37"/>
    </row>
    <row r="1823" spans="1:5" ht="39">
      <c r="A1823" s="33" t="s">
        <v>177</v>
      </c>
      <c r="B1823" s="34" t="s">
        <v>88</v>
      </c>
      <c r="C1823" s="35" t="s">
        <v>1887</v>
      </c>
      <c r="D1823" s="36" t="s">
        <v>1909</v>
      </c>
      <c r="E1823" s="37"/>
    </row>
    <row r="1824" spans="1:5" ht="39">
      <c r="A1824" s="33" t="s">
        <v>177</v>
      </c>
      <c r="B1824" s="34" t="s">
        <v>0</v>
      </c>
      <c r="C1824" s="35" t="s">
        <v>1887</v>
      </c>
      <c r="D1824" s="36" t="s">
        <v>1910</v>
      </c>
      <c r="E1824" s="37"/>
    </row>
    <row r="1825" spans="1:5" ht="39">
      <c r="A1825" s="33" t="s">
        <v>177</v>
      </c>
      <c r="B1825" s="34" t="s">
        <v>0</v>
      </c>
      <c r="C1825" s="35" t="s">
        <v>1887</v>
      </c>
      <c r="D1825" s="36" t="s">
        <v>1911</v>
      </c>
      <c r="E1825" s="37"/>
    </row>
    <row r="1826" spans="1:5" ht="39">
      <c r="A1826" s="33" t="s">
        <v>177</v>
      </c>
      <c r="B1826" s="34" t="s">
        <v>88</v>
      </c>
      <c r="C1826" s="35" t="s">
        <v>1887</v>
      </c>
      <c r="D1826" s="36" t="s">
        <v>1912</v>
      </c>
      <c r="E1826" s="37"/>
    </row>
    <row r="1827" spans="1:5" ht="39">
      <c r="A1827" s="33" t="s">
        <v>177</v>
      </c>
      <c r="B1827" s="34" t="s">
        <v>0</v>
      </c>
      <c r="C1827" s="35" t="s">
        <v>1887</v>
      </c>
      <c r="D1827" s="36" t="s">
        <v>1913</v>
      </c>
      <c r="E1827" s="37"/>
    </row>
    <row r="1828" spans="1:5" ht="39">
      <c r="A1828" s="33" t="s">
        <v>177</v>
      </c>
      <c r="B1828" s="34" t="s">
        <v>0</v>
      </c>
      <c r="C1828" s="35" t="s">
        <v>1887</v>
      </c>
      <c r="D1828" s="36" t="s">
        <v>1914</v>
      </c>
      <c r="E1828" s="37"/>
    </row>
    <row r="1829" spans="1:5" ht="39">
      <c r="A1829" s="33" t="s">
        <v>177</v>
      </c>
      <c r="B1829" s="34" t="s">
        <v>88</v>
      </c>
      <c r="C1829" s="35" t="s">
        <v>1887</v>
      </c>
      <c r="D1829" s="36" t="s">
        <v>1915</v>
      </c>
      <c r="E1829" s="37"/>
    </row>
    <row r="1830" spans="1:5" ht="39">
      <c r="A1830" s="33" t="s">
        <v>177</v>
      </c>
      <c r="B1830" s="34" t="s">
        <v>0</v>
      </c>
      <c r="C1830" s="35" t="s">
        <v>1887</v>
      </c>
      <c r="D1830" s="36" t="s">
        <v>1916</v>
      </c>
      <c r="E1830" s="37"/>
    </row>
    <row r="1831" spans="1:5" ht="39">
      <c r="A1831" s="33" t="s">
        <v>177</v>
      </c>
      <c r="B1831" s="34" t="s">
        <v>0</v>
      </c>
      <c r="C1831" s="35" t="s">
        <v>1887</v>
      </c>
      <c r="D1831" s="36" t="s">
        <v>1917</v>
      </c>
      <c r="E1831" s="37"/>
    </row>
    <row r="1832" spans="1:5" ht="39">
      <c r="A1832" s="33" t="s">
        <v>177</v>
      </c>
      <c r="B1832" s="34" t="s">
        <v>88</v>
      </c>
      <c r="C1832" s="35" t="s">
        <v>1887</v>
      </c>
      <c r="D1832" s="36" t="s">
        <v>1918</v>
      </c>
      <c r="E1832" s="37"/>
    </row>
    <row r="1833" spans="1:5" ht="39">
      <c r="A1833" s="33" t="s">
        <v>177</v>
      </c>
      <c r="B1833" s="34" t="s">
        <v>0</v>
      </c>
      <c r="C1833" s="35" t="s">
        <v>1887</v>
      </c>
      <c r="D1833" s="36" t="s">
        <v>1919</v>
      </c>
      <c r="E1833" s="37"/>
    </row>
    <row r="1834" spans="1:5" ht="39">
      <c r="A1834" s="33" t="s">
        <v>177</v>
      </c>
      <c r="B1834" s="34" t="s">
        <v>0</v>
      </c>
      <c r="C1834" s="35" t="s">
        <v>1887</v>
      </c>
      <c r="D1834" s="36" t="s">
        <v>1920</v>
      </c>
      <c r="E1834" s="37"/>
    </row>
    <row r="1835" spans="1:5" ht="39">
      <c r="A1835" s="33" t="s">
        <v>177</v>
      </c>
      <c r="B1835" s="34" t="s">
        <v>88</v>
      </c>
      <c r="C1835" s="35" t="s">
        <v>1887</v>
      </c>
      <c r="D1835" s="36" t="s">
        <v>1921</v>
      </c>
      <c r="E1835" s="37"/>
    </row>
    <row r="1836" spans="1:5" ht="39">
      <c r="A1836" s="33" t="s">
        <v>177</v>
      </c>
      <c r="B1836" s="34" t="s">
        <v>0</v>
      </c>
      <c r="C1836" s="35" t="s">
        <v>1887</v>
      </c>
      <c r="D1836" s="36" t="s">
        <v>1922</v>
      </c>
      <c r="E1836" s="37"/>
    </row>
    <row r="1837" spans="1:5" ht="39">
      <c r="A1837" s="33" t="s">
        <v>177</v>
      </c>
      <c r="B1837" s="34" t="s">
        <v>0</v>
      </c>
      <c r="C1837" s="35" t="s">
        <v>1887</v>
      </c>
      <c r="D1837" s="36" t="s">
        <v>1923</v>
      </c>
      <c r="E1837" s="37"/>
    </row>
    <row r="1838" spans="1:5" ht="39">
      <c r="A1838" s="33" t="s">
        <v>177</v>
      </c>
      <c r="B1838" s="34" t="s">
        <v>88</v>
      </c>
      <c r="C1838" s="35" t="s">
        <v>1887</v>
      </c>
      <c r="D1838" s="36" t="s">
        <v>1924</v>
      </c>
      <c r="E1838" s="37"/>
    </row>
    <row r="1839" spans="1:5" ht="39">
      <c r="A1839" s="33" t="s">
        <v>177</v>
      </c>
      <c r="B1839" s="34" t="s">
        <v>0</v>
      </c>
      <c r="C1839" s="35" t="s">
        <v>1887</v>
      </c>
      <c r="D1839" s="36" t="s">
        <v>1925</v>
      </c>
      <c r="E1839" s="37"/>
    </row>
    <row r="1840" spans="1:5" ht="39">
      <c r="A1840" s="33" t="s">
        <v>177</v>
      </c>
      <c r="B1840" s="34" t="s">
        <v>0</v>
      </c>
      <c r="C1840" s="35" t="s">
        <v>1887</v>
      </c>
      <c r="D1840" s="36" t="s">
        <v>1926</v>
      </c>
      <c r="E1840" s="37"/>
    </row>
    <row r="1841" spans="1:5" ht="39">
      <c r="A1841" s="33" t="s">
        <v>177</v>
      </c>
      <c r="B1841" s="34" t="s">
        <v>88</v>
      </c>
      <c r="C1841" s="35" t="s">
        <v>1887</v>
      </c>
      <c r="D1841" s="36" t="s">
        <v>1927</v>
      </c>
      <c r="E1841" s="37"/>
    </row>
    <row r="1842" spans="1:5" ht="39">
      <c r="A1842" s="33" t="s">
        <v>177</v>
      </c>
      <c r="B1842" s="34" t="s">
        <v>0</v>
      </c>
      <c r="C1842" s="35" t="s">
        <v>1887</v>
      </c>
      <c r="D1842" s="36" t="s">
        <v>1928</v>
      </c>
      <c r="E1842" s="37"/>
    </row>
    <row r="1843" spans="1:5" ht="39">
      <c r="A1843" s="33" t="s">
        <v>177</v>
      </c>
      <c r="B1843" s="34" t="s">
        <v>0</v>
      </c>
      <c r="C1843" s="35" t="s">
        <v>1887</v>
      </c>
      <c r="D1843" s="36" t="s">
        <v>1929</v>
      </c>
      <c r="E1843" s="37"/>
    </row>
    <row r="1844" spans="1:5" ht="39">
      <c r="A1844" s="33" t="s">
        <v>177</v>
      </c>
      <c r="B1844" s="34" t="s">
        <v>88</v>
      </c>
      <c r="C1844" s="35" t="s">
        <v>1887</v>
      </c>
      <c r="D1844" s="36" t="s">
        <v>1930</v>
      </c>
      <c r="E1844" s="37"/>
    </row>
    <row r="1845" spans="1:5" ht="39">
      <c r="A1845" s="33" t="s">
        <v>177</v>
      </c>
      <c r="B1845" s="34" t="s">
        <v>0</v>
      </c>
      <c r="C1845" s="35" t="s">
        <v>1887</v>
      </c>
      <c r="D1845" s="36" t="s">
        <v>1931</v>
      </c>
      <c r="E1845" s="37"/>
    </row>
    <row r="1846" spans="1:5" ht="39">
      <c r="A1846" s="33" t="s">
        <v>177</v>
      </c>
      <c r="B1846" s="34" t="s">
        <v>0</v>
      </c>
      <c r="C1846" s="35" t="s">
        <v>1887</v>
      </c>
      <c r="D1846" s="36" t="s">
        <v>1932</v>
      </c>
      <c r="E1846" s="37"/>
    </row>
    <row r="1847" spans="1:5" ht="39">
      <c r="A1847" s="33" t="s">
        <v>177</v>
      </c>
      <c r="B1847" s="34" t="s">
        <v>88</v>
      </c>
      <c r="C1847" s="35" t="s">
        <v>1887</v>
      </c>
      <c r="D1847" s="36" t="s">
        <v>1933</v>
      </c>
      <c r="E1847" s="37"/>
    </row>
    <row r="1848" spans="1:5" ht="39">
      <c r="A1848" s="33" t="s">
        <v>177</v>
      </c>
      <c r="B1848" s="34" t="s">
        <v>0</v>
      </c>
      <c r="C1848" s="35" t="s">
        <v>1887</v>
      </c>
      <c r="D1848" s="36" t="s">
        <v>1934</v>
      </c>
      <c r="E1848" s="37"/>
    </row>
    <row r="1849" spans="1:5" ht="39">
      <c r="A1849" s="33" t="s">
        <v>177</v>
      </c>
      <c r="B1849" s="34" t="s">
        <v>0</v>
      </c>
      <c r="C1849" s="35" t="s">
        <v>1887</v>
      </c>
      <c r="D1849" s="36" t="s">
        <v>1935</v>
      </c>
      <c r="E1849" s="37"/>
    </row>
    <row r="1850" spans="1:5" ht="39">
      <c r="A1850" s="33" t="s">
        <v>177</v>
      </c>
      <c r="B1850" s="34" t="s">
        <v>88</v>
      </c>
      <c r="C1850" s="35" t="s">
        <v>1887</v>
      </c>
      <c r="D1850" s="36" t="s">
        <v>1936</v>
      </c>
      <c r="E1850" s="37"/>
    </row>
    <row r="1851" spans="1:5" ht="39">
      <c r="A1851" s="33" t="s">
        <v>177</v>
      </c>
      <c r="B1851" s="34" t="s">
        <v>0</v>
      </c>
      <c r="C1851" s="35" t="s">
        <v>1887</v>
      </c>
      <c r="D1851" s="36" t="s">
        <v>1937</v>
      </c>
      <c r="E1851" s="37"/>
    </row>
    <row r="1852" spans="1:5" ht="39">
      <c r="A1852" s="33" t="s">
        <v>177</v>
      </c>
      <c r="B1852" s="34" t="s">
        <v>0</v>
      </c>
      <c r="C1852" s="35" t="s">
        <v>1887</v>
      </c>
      <c r="D1852" s="36" t="s">
        <v>1938</v>
      </c>
      <c r="E1852" s="37"/>
    </row>
    <row r="1853" spans="1:5" ht="39">
      <c r="A1853" s="33" t="s">
        <v>177</v>
      </c>
      <c r="B1853" s="34" t="s">
        <v>88</v>
      </c>
      <c r="C1853" s="35" t="s">
        <v>1887</v>
      </c>
      <c r="D1853" s="36" t="s">
        <v>1939</v>
      </c>
      <c r="E1853" s="37"/>
    </row>
    <row r="1854" spans="1:5" ht="39">
      <c r="A1854" s="33" t="s">
        <v>177</v>
      </c>
      <c r="B1854" s="34" t="s">
        <v>0</v>
      </c>
      <c r="C1854" s="35" t="s">
        <v>1887</v>
      </c>
      <c r="D1854" s="36" t="s">
        <v>1940</v>
      </c>
      <c r="E1854" s="37"/>
    </row>
    <row r="1855" spans="1:5" ht="39">
      <c r="A1855" s="33" t="s">
        <v>177</v>
      </c>
      <c r="B1855" s="34" t="s">
        <v>0</v>
      </c>
      <c r="C1855" s="35" t="s">
        <v>1887</v>
      </c>
      <c r="D1855" s="36" t="s">
        <v>1941</v>
      </c>
      <c r="E1855" s="37"/>
    </row>
    <row r="1856" spans="1:5" ht="39">
      <c r="A1856" s="33" t="s">
        <v>177</v>
      </c>
      <c r="B1856" s="34" t="s">
        <v>88</v>
      </c>
      <c r="C1856" s="35" t="s">
        <v>1887</v>
      </c>
      <c r="D1856" s="36" t="s">
        <v>1942</v>
      </c>
      <c r="E1856" s="37"/>
    </row>
    <row r="1857" spans="1:5" ht="39">
      <c r="A1857" s="33" t="s">
        <v>177</v>
      </c>
      <c r="B1857" s="34" t="s">
        <v>0</v>
      </c>
      <c r="C1857" s="35" t="s">
        <v>1887</v>
      </c>
      <c r="D1857" s="36" t="s">
        <v>1943</v>
      </c>
      <c r="E1857" s="37"/>
    </row>
    <row r="1858" spans="1:5" ht="39">
      <c r="A1858" s="33" t="s">
        <v>177</v>
      </c>
      <c r="B1858" s="34" t="s">
        <v>0</v>
      </c>
      <c r="C1858" s="35" t="s">
        <v>1887</v>
      </c>
      <c r="D1858" s="36" t="s">
        <v>1944</v>
      </c>
      <c r="E1858" s="37"/>
    </row>
    <row r="1859" spans="1:5" ht="39">
      <c r="A1859" s="33" t="s">
        <v>177</v>
      </c>
      <c r="B1859" s="34" t="s">
        <v>88</v>
      </c>
      <c r="C1859" s="35" t="s">
        <v>1887</v>
      </c>
      <c r="D1859" s="36" t="s">
        <v>1945</v>
      </c>
      <c r="E1859" s="37"/>
    </row>
    <row r="1860" spans="1:5" ht="39">
      <c r="A1860" s="33" t="s">
        <v>177</v>
      </c>
      <c r="B1860" s="34" t="s">
        <v>0</v>
      </c>
      <c r="C1860" s="35" t="s">
        <v>1887</v>
      </c>
      <c r="D1860" s="36" t="s">
        <v>1946</v>
      </c>
      <c r="E1860" s="37"/>
    </row>
    <row r="1861" spans="1:5" ht="39">
      <c r="A1861" s="33" t="s">
        <v>177</v>
      </c>
      <c r="B1861" s="34" t="s">
        <v>0</v>
      </c>
      <c r="C1861" s="35" t="s">
        <v>1887</v>
      </c>
      <c r="D1861" s="36" t="s">
        <v>1947</v>
      </c>
      <c r="E1861" s="37"/>
    </row>
    <row r="1862" spans="1:5" ht="39">
      <c r="A1862" s="33" t="s">
        <v>177</v>
      </c>
      <c r="B1862" s="34" t="s">
        <v>88</v>
      </c>
      <c r="C1862" s="35" t="s">
        <v>1887</v>
      </c>
      <c r="D1862" s="36" t="s">
        <v>1948</v>
      </c>
      <c r="E1862" s="37"/>
    </row>
    <row r="1863" spans="1:5" ht="39">
      <c r="A1863" s="33" t="s">
        <v>177</v>
      </c>
      <c r="B1863" s="34" t="s">
        <v>0</v>
      </c>
      <c r="C1863" s="35" t="s">
        <v>1887</v>
      </c>
      <c r="D1863" s="36" t="s">
        <v>1949</v>
      </c>
      <c r="E1863" s="37"/>
    </row>
    <row r="1864" spans="1:5" ht="39">
      <c r="A1864" s="33" t="s">
        <v>177</v>
      </c>
      <c r="B1864" s="34" t="s">
        <v>0</v>
      </c>
      <c r="C1864" s="35" t="s">
        <v>1887</v>
      </c>
      <c r="D1864" s="36" t="s">
        <v>1950</v>
      </c>
      <c r="E1864" s="37"/>
    </row>
    <row r="1865" spans="1:5" ht="39">
      <c r="A1865" s="33" t="s">
        <v>177</v>
      </c>
      <c r="B1865" s="34" t="s">
        <v>88</v>
      </c>
      <c r="C1865" s="35" t="s">
        <v>1887</v>
      </c>
      <c r="D1865" s="36" t="s">
        <v>1951</v>
      </c>
      <c r="E1865" s="37"/>
    </row>
    <row r="1866" spans="1:5" ht="39">
      <c r="A1866" s="33" t="s">
        <v>177</v>
      </c>
      <c r="B1866" s="34" t="s">
        <v>0</v>
      </c>
      <c r="C1866" s="35" t="s">
        <v>1887</v>
      </c>
      <c r="D1866" s="36" t="s">
        <v>1952</v>
      </c>
      <c r="E1866" s="37"/>
    </row>
    <row r="1867" spans="1:5" ht="39">
      <c r="A1867" s="33" t="s">
        <v>177</v>
      </c>
      <c r="B1867" s="34" t="s">
        <v>88</v>
      </c>
      <c r="C1867" s="35" t="s">
        <v>1887</v>
      </c>
      <c r="D1867" s="36" t="s">
        <v>1953</v>
      </c>
      <c r="E1867" s="37"/>
    </row>
    <row r="1868" spans="1:5" ht="39">
      <c r="A1868" s="33" t="s">
        <v>177</v>
      </c>
      <c r="B1868" s="34" t="s">
        <v>0</v>
      </c>
      <c r="C1868" s="35" t="s">
        <v>1887</v>
      </c>
      <c r="D1868" s="36" t="s">
        <v>1954</v>
      </c>
      <c r="E1868" s="37"/>
    </row>
    <row r="1869" spans="1:5" ht="39">
      <c r="A1869" s="33" t="s">
        <v>177</v>
      </c>
      <c r="B1869" s="34" t="s">
        <v>0</v>
      </c>
      <c r="C1869" s="35" t="s">
        <v>1887</v>
      </c>
      <c r="D1869" s="36" t="s">
        <v>1955</v>
      </c>
      <c r="E1869" s="37"/>
    </row>
    <row r="1870" spans="1:5" ht="39">
      <c r="A1870" s="33" t="s">
        <v>177</v>
      </c>
      <c r="B1870" s="34" t="s">
        <v>88</v>
      </c>
      <c r="C1870" s="35" t="s">
        <v>1887</v>
      </c>
      <c r="D1870" s="36" t="s">
        <v>1956</v>
      </c>
      <c r="E1870" s="37"/>
    </row>
    <row r="1871" spans="1:5" ht="39">
      <c r="A1871" s="33" t="s">
        <v>177</v>
      </c>
      <c r="B1871" s="34" t="s">
        <v>0</v>
      </c>
      <c r="C1871" s="35" t="s">
        <v>1887</v>
      </c>
      <c r="D1871" s="36" t="s">
        <v>1957</v>
      </c>
      <c r="E1871" s="37"/>
    </row>
    <row r="1872" spans="1:5" ht="39">
      <c r="A1872" s="33" t="s">
        <v>177</v>
      </c>
      <c r="B1872" s="34" t="s">
        <v>0</v>
      </c>
      <c r="C1872" s="35" t="s">
        <v>1887</v>
      </c>
      <c r="D1872" s="36" t="s">
        <v>1958</v>
      </c>
      <c r="E1872" s="37"/>
    </row>
    <row r="1873" spans="1:5" ht="39">
      <c r="A1873" s="33" t="s">
        <v>177</v>
      </c>
      <c r="B1873" s="34" t="s">
        <v>88</v>
      </c>
      <c r="C1873" s="35" t="s">
        <v>1887</v>
      </c>
      <c r="D1873" s="36" t="s">
        <v>1959</v>
      </c>
      <c r="E1873" s="37"/>
    </row>
    <row r="1874" spans="1:5" ht="39">
      <c r="A1874" s="33" t="s">
        <v>177</v>
      </c>
      <c r="B1874" s="34" t="s">
        <v>0</v>
      </c>
      <c r="C1874" s="35" t="s">
        <v>1887</v>
      </c>
      <c r="D1874" s="36" t="s">
        <v>1960</v>
      </c>
      <c r="E1874" s="37"/>
    </row>
    <row r="1875" spans="1:5" ht="39">
      <c r="A1875" s="33" t="s">
        <v>177</v>
      </c>
      <c r="B1875" s="34" t="s">
        <v>88</v>
      </c>
      <c r="C1875" s="35" t="s">
        <v>1887</v>
      </c>
      <c r="D1875" s="36" t="s">
        <v>1961</v>
      </c>
      <c r="E1875" s="37"/>
    </row>
    <row r="1876" spans="1:5" ht="39">
      <c r="A1876" s="33" t="s">
        <v>177</v>
      </c>
      <c r="B1876" s="34" t="s">
        <v>0</v>
      </c>
      <c r="C1876" s="35" t="s">
        <v>1887</v>
      </c>
      <c r="D1876" s="36" t="s">
        <v>1962</v>
      </c>
      <c r="E1876" s="37"/>
    </row>
    <row r="1877" spans="1:5" ht="39">
      <c r="A1877" s="33" t="s">
        <v>177</v>
      </c>
      <c r="B1877" s="34" t="s">
        <v>173</v>
      </c>
      <c r="C1877" s="35" t="s">
        <v>1887</v>
      </c>
      <c r="D1877" s="36" t="s">
        <v>1963</v>
      </c>
      <c r="E1877" s="37"/>
    </row>
    <row r="1878" spans="1:5" ht="39">
      <c r="A1878" s="33" t="s">
        <v>177</v>
      </c>
      <c r="B1878" s="34" t="s">
        <v>88</v>
      </c>
      <c r="C1878" s="35" t="s">
        <v>1964</v>
      </c>
      <c r="D1878" s="36" t="s">
        <v>1965</v>
      </c>
      <c r="E1878" s="37"/>
    </row>
    <row r="1879" spans="1:5" ht="39">
      <c r="A1879" s="33" t="s">
        <v>177</v>
      </c>
      <c r="B1879" s="34" t="s">
        <v>0</v>
      </c>
      <c r="C1879" s="35" t="s">
        <v>1964</v>
      </c>
      <c r="D1879" s="36" t="s">
        <v>1966</v>
      </c>
      <c r="E1879" s="37"/>
    </row>
    <row r="1880" spans="1:5" ht="39">
      <c r="A1880" s="33" t="s">
        <v>177</v>
      </c>
      <c r="B1880" s="34" t="s">
        <v>0</v>
      </c>
      <c r="C1880" s="35" t="s">
        <v>1964</v>
      </c>
      <c r="D1880" s="36" t="s">
        <v>1967</v>
      </c>
      <c r="E1880" s="37"/>
    </row>
    <row r="1881" spans="1:5" ht="39">
      <c r="A1881" s="33" t="s">
        <v>177</v>
      </c>
      <c r="B1881" s="34" t="s">
        <v>88</v>
      </c>
      <c r="C1881" s="35" t="s">
        <v>1964</v>
      </c>
      <c r="D1881" s="36" t="s">
        <v>1968</v>
      </c>
      <c r="E1881" s="37"/>
    </row>
    <row r="1882" spans="1:5" ht="39">
      <c r="A1882" s="33" t="s">
        <v>177</v>
      </c>
      <c r="B1882" s="34" t="s">
        <v>0</v>
      </c>
      <c r="C1882" s="35" t="s">
        <v>1964</v>
      </c>
      <c r="D1882" s="36" t="s">
        <v>1969</v>
      </c>
      <c r="E1882" s="37"/>
    </row>
    <row r="1883" spans="1:5" ht="39">
      <c r="A1883" s="33" t="s">
        <v>177</v>
      </c>
      <c r="B1883" s="34" t="s">
        <v>0</v>
      </c>
      <c r="C1883" s="35" t="s">
        <v>1964</v>
      </c>
      <c r="D1883" s="36" t="s">
        <v>1970</v>
      </c>
      <c r="E1883" s="37"/>
    </row>
    <row r="1884" spans="1:5" ht="39">
      <c r="A1884" s="33" t="s">
        <v>177</v>
      </c>
      <c r="B1884" s="34" t="s">
        <v>88</v>
      </c>
      <c r="C1884" s="35" t="s">
        <v>1964</v>
      </c>
      <c r="D1884" s="36" t="s">
        <v>1971</v>
      </c>
      <c r="E1884" s="37"/>
    </row>
    <row r="1885" spans="1:5" ht="39">
      <c r="A1885" s="33" t="s">
        <v>177</v>
      </c>
      <c r="B1885" s="34" t="s">
        <v>88</v>
      </c>
      <c r="C1885" s="35" t="s">
        <v>1964</v>
      </c>
      <c r="D1885" s="36" t="s">
        <v>1972</v>
      </c>
      <c r="E1885" s="37"/>
    </row>
    <row r="1886" spans="1:5" ht="39">
      <c r="A1886" s="33" t="s">
        <v>177</v>
      </c>
      <c r="B1886" s="34" t="s">
        <v>0</v>
      </c>
      <c r="C1886" s="35" t="s">
        <v>1964</v>
      </c>
      <c r="D1886" s="36" t="s">
        <v>1973</v>
      </c>
      <c r="E1886" s="37"/>
    </row>
    <row r="1887" spans="1:5" ht="39">
      <c r="A1887" s="33" t="s">
        <v>177</v>
      </c>
      <c r="B1887" s="34" t="s">
        <v>0</v>
      </c>
      <c r="C1887" s="35" t="s">
        <v>1964</v>
      </c>
      <c r="D1887" s="36" t="s">
        <v>1974</v>
      </c>
      <c r="E1887" s="37"/>
    </row>
    <row r="1888" spans="1:5" ht="39">
      <c r="A1888" s="33" t="s">
        <v>177</v>
      </c>
      <c r="B1888" s="34" t="s">
        <v>88</v>
      </c>
      <c r="C1888" s="35" t="s">
        <v>1964</v>
      </c>
      <c r="D1888" s="36" t="s">
        <v>1975</v>
      </c>
      <c r="E1888" s="37"/>
    </row>
    <row r="1889" spans="1:5" ht="39">
      <c r="A1889" s="33" t="s">
        <v>177</v>
      </c>
      <c r="B1889" s="34" t="s">
        <v>0</v>
      </c>
      <c r="C1889" s="35" t="s">
        <v>1964</v>
      </c>
      <c r="D1889" s="36" t="s">
        <v>1976</v>
      </c>
      <c r="E1889" s="37"/>
    </row>
    <row r="1890" spans="1:5" ht="39">
      <c r="A1890" s="33" t="s">
        <v>177</v>
      </c>
      <c r="B1890" s="34" t="s">
        <v>0</v>
      </c>
      <c r="C1890" s="35" t="s">
        <v>1964</v>
      </c>
      <c r="D1890" s="36" t="s">
        <v>1977</v>
      </c>
      <c r="E1890" s="37"/>
    </row>
    <row r="1891" spans="1:5" ht="39">
      <c r="A1891" s="33" t="s">
        <v>177</v>
      </c>
      <c r="B1891" s="34" t="s">
        <v>88</v>
      </c>
      <c r="C1891" s="35" t="s">
        <v>1964</v>
      </c>
      <c r="D1891" s="36" t="s">
        <v>1978</v>
      </c>
      <c r="E1891" s="37"/>
    </row>
    <row r="1892" spans="1:5" ht="39">
      <c r="A1892" s="33" t="s">
        <v>177</v>
      </c>
      <c r="B1892" s="34" t="s">
        <v>0</v>
      </c>
      <c r="C1892" s="35" t="s">
        <v>1964</v>
      </c>
      <c r="D1892" s="36" t="s">
        <v>1979</v>
      </c>
      <c r="E1892" s="37"/>
    </row>
    <row r="1893" spans="1:5" ht="39">
      <c r="A1893" s="33" t="s">
        <v>177</v>
      </c>
      <c r="B1893" s="34" t="s">
        <v>0</v>
      </c>
      <c r="C1893" s="35" t="s">
        <v>1964</v>
      </c>
      <c r="D1893" s="36" t="s">
        <v>1980</v>
      </c>
      <c r="E1893" s="37"/>
    </row>
    <row r="1894" spans="1:5" ht="39">
      <c r="A1894" s="33" t="s">
        <v>177</v>
      </c>
      <c r="B1894" s="34" t="s">
        <v>173</v>
      </c>
      <c r="C1894" s="35" t="s">
        <v>1964</v>
      </c>
      <c r="D1894" s="36" t="s">
        <v>1981</v>
      </c>
      <c r="E1894" s="37"/>
    </row>
    <row r="1895" spans="1:5" ht="39">
      <c r="A1895" s="33" t="s">
        <v>177</v>
      </c>
      <c r="B1895" s="34" t="s">
        <v>88</v>
      </c>
      <c r="C1895" s="35" t="s">
        <v>1982</v>
      </c>
      <c r="D1895" s="36" t="s">
        <v>1983</v>
      </c>
      <c r="E1895" s="37"/>
    </row>
    <row r="1896" spans="1:5" ht="39">
      <c r="A1896" s="33" t="s">
        <v>177</v>
      </c>
      <c r="B1896" s="34" t="s">
        <v>0</v>
      </c>
      <c r="C1896" s="35" t="s">
        <v>1982</v>
      </c>
      <c r="D1896" s="36" t="s">
        <v>1984</v>
      </c>
      <c r="E1896" s="37"/>
    </row>
    <row r="1897" spans="1:5" ht="39">
      <c r="A1897" s="33" t="s">
        <v>177</v>
      </c>
      <c r="B1897" s="34" t="s">
        <v>0</v>
      </c>
      <c r="C1897" s="35" t="s">
        <v>1982</v>
      </c>
      <c r="D1897" s="36" t="s">
        <v>1985</v>
      </c>
      <c r="E1897" s="37"/>
    </row>
    <row r="1898" spans="1:5" ht="39">
      <c r="A1898" s="33" t="s">
        <v>177</v>
      </c>
      <c r="B1898" s="34" t="s">
        <v>88</v>
      </c>
      <c r="C1898" s="35" t="s">
        <v>1982</v>
      </c>
      <c r="D1898" s="36" t="s">
        <v>1986</v>
      </c>
      <c r="E1898" s="37"/>
    </row>
    <row r="1899" spans="1:5" ht="39">
      <c r="A1899" s="33" t="s">
        <v>177</v>
      </c>
      <c r="B1899" s="34" t="s">
        <v>0</v>
      </c>
      <c r="C1899" s="35" t="s">
        <v>1982</v>
      </c>
      <c r="D1899" s="36" t="s">
        <v>1987</v>
      </c>
      <c r="E1899" s="37"/>
    </row>
    <row r="1900" spans="1:5" ht="39">
      <c r="A1900" s="33" t="s">
        <v>177</v>
      </c>
      <c r="B1900" s="34" t="s">
        <v>0</v>
      </c>
      <c r="C1900" s="35" t="s">
        <v>1982</v>
      </c>
      <c r="D1900" s="36" t="s">
        <v>1988</v>
      </c>
      <c r="E1900" s="37"/>
    </row>
    <row r="1901" spans="1:5" ht="39">
      <c r="A1901" s="33" t="s">
        <v>177</v>
      </c>
      <c r="B1901" s="34" t="s">
        <v>88</v>
      </c>
      <c r="C1901" s="35" t="s">
        <v>1982</v>
      </c>
      <c r="D1901" s="36" t="s">
        <v>1989</v>
      </c>
      <c r="E1901" s="37"/>
    </row>
    <row r="1902" spans="1:5" ht="39">
      <c r="A1902" s="33" t="s">
        <v>177</v>
      </c>
      <c r="B1902" s="34" t="s">
        <v>0</v>
      </c>
      <c r="C1902" s="35" t="s">
        <v>1982</v>
      </c>
      <c r="D1902" s="36" t="s">
        <v>1990</v>
      </c>
      <c r="E1902" s="37"/>
    </row>
    <row r="1903" spans="1:5" ht="39">
      <c r="A1903" s="33" t="s">
        <v>177</v>
      </c>
      <c r="B1903" s="34" t="s">
        <v>0</v>
      </c>
      <c r="C1903" s="35" t="s">
        <v>1982</v>
      </c>
      <c r="D1903" s="36" t="s">
        <v>1991</v>
      </c>
      <c r="E1903" s="37"/>
    </row>
    <row r="1904" spans="1:5" ht="39">
      <c r="A1904" s="33" t="s">
        <v>177</v>
      </c>
      <c r="B1904" s="34" t="s">
        <v>173</v>
      </c>
      <c r="C1904" s="35" t="s">
        <v>1982</v>
      </c>
      <c r="D1904" s="36" t="s">
        <v>1992</v>
      </c>
      <c r="E1904" s="37"/>
    </row>
    <row r="1905" spans="1:5" ht="39">
      <c r="A1905" s="33" t="s">
        <v>177</v>
      </c>
      <c r="B1905" s="34" t="s">
        <v>88</v>
      </c>
      <c r="C1905" s="35" t="s">
        <v>1993</v>
      </c>
      <c r="D1905" s="36" t="s">
        <v>1994</v>
      </c>
      <c r="E1905" s="37"/>
    </row>
    <row r="1906" spans="1:5" ht="39">
      <c r="A1906" s="33" t="s">
        <v>177</v>
      </c>
      <c r="B1906" s="34" t="s">
        <v>0</v>
      </c>
      <c r="C1906" s="35" t="s">
        <v>1993</v>
      </c>
      <c r="D1906" s="36" t="s">
        <v>1995</v>
      </c>
      <c r="E1906" s="37"/>
    </row>
    <row r="1907" spans="1:5" ht="39">
      <c r="A1907" s="33" t="s">
        <v>177</v>
      </c>
      <c r="B1907" s="34" t="s">
        <v>0</v>
      </c>
      <c r="C1907" s="35" t="s">
        <v>1993</v>
      </c>
      <c r="D1907" s="36" t="s">
        <v>1996</v>
      </c>
      <c r="E1907" s="37"/>
    </row>
    <row r="1908" spans="1:5" ht="39">
      <c r="A1908" s="33" t="s">
        <v>177</v>
      </c>
      <c r="B1908" s="34" t="s">
        <v>88</v>
      </c>
      <c r="C1908" s="35" t="s">
        <v>1997</v>
      </c>
      <c r="D1908" s="36" t="s">
        <v>1998</v>
      </c>
      <c r="E1908" s="37"/>
    </row>
    <row r="1909" spans="1:5" ht="52">
      <c r="A1909" s="33" t="s">
        <v>177</v>
      </c>
      <c r="B1909" s="34" t="s">
        <v>88</v>
      </c>
      <c r="C1909" s="35" t="s">
        <v>1997</v>
      </c>
      <c r="D1909" s="36" t="s">
        <v>1999</v>
      </c>
      <c r="E1909" s="37"/>
    </row>
    <row r="1910" spans="1:5" ht="39">
      <c r="A1910" s="33" t="s">
        <v>177</v>
      </c>
      <c r="B1910" s="34" t="s">
        <v>88</v>
      </c>
      <c r="C1910" s="35" t="s">
        <v>1997</v>
      </c>
      <c r="D1910" s="36" t="s">
        <v>2000</v>
      </c>
      <c r="E1910" s="37"/>
    </row>
    <row r="1911" spans="1:5" ht="39">
      <c r="A1911" s="33" t="s">
        <v>177</v>
      </c>
      <c r="B1911" s="34" t="s">
        <v>88</v>
      </c>
      <c r="C1911" s="35" t="s">
        <v>1997</v>
      </c>
      <c r="D1911" s="36" t="s">
        <v>2001</v>
      </c>
      <c r="E1911" s="37"/>
    </row>
    <row r="1912" spans="1:5" ht="39">
      <c r="A1912" s="33" t="s">
        <v>177</v>
      </c>
      <c r="B1912" s="34" t="s">
        <v>173</v>
      </c>
      <c r="C1912" s="35" t="s">
        <v>1997</v>
      </c>
      <c r="D1912" s="36" t="s">
        <v>2002</v>
      </c>
      <c r="E1912" s="37"/>
    </row>
    <row r="1913" spans="1:5" ht="39">
      <c r="A1913" s="33" t="s">
        <v>177</v>
      </c>
      <c r="B1913" s="34" t="s">
        <v>88</v>
      </c>
      <c r="C1913" s="35" t="s">
        <v>2003</v>
      </c>
      <c r="D1913" s="36" t="s">
        <v>2004</v>
      </c>
      <c r="E1913" s="37"/>
    </row>
    <row r="1914" spans="1:5" ht="91">
      <c r="A1914" s="33" t="s">
        <v>177</v>
      </c>
      <c r="B1914" s="34" t="s">
        <v>0</v>
      </c>
      <c r="C1914" s="35" t="s">
        <v>2003</v>
      </c>
      <c r="D1914" s="36" t="s">
        <v>2005</v>
      </c>
      <c r="E1914" s="37"/>
    </row>
    <row r="1915" spans="1:5" ht="39">
      <c r="A1915" s="33" t="s">
        <v>177</v>
      </c>
      <c r="B1915" s="34" t="s">
        <v>0</v>
      </c>
      <c r="C1915" s="35" t="s">
        <v>2003</v>
      </c>
      <c r="D1915" s="36" t="s">
        <v>2006</v>
      </c>
      <c r="E1915" s="37"/>
    </row>
    <row r="1916" spans="1:5" ht="39">
      <c r="A1916" s="33" t="s">
        <v>177</v>
      </c>
      <c r="B1916" s="34" t="s">
        <v>0</v>
      </c>
      <c r="C1916" s="35" t="s">
        <v>2003</v>
      </c>
      <c r="D1916" s="36" t="s">
        <v>2007</v>
      </c>
      <c r="E1916" s="37"/>
    </row>
    <row r="1917" spans="1:5" ht="39">
      <c r="A1917" s="33" t="s">
        <v>177</v>
      </c>
      <c r="B1917" s="34" t="s">
        <v>0</v>
      </c>
      <c r="C1917" s="35" t="s">
        <v>2003</v>
      </c>
      <c r="D1917" s="36" t="s">
        <v>2008</v>
      </c>
      <c r="E1917" s="37"/>
    </row>
    <row r="1918" spans="1:5" ht="39">
      <c r="A1918" s="33" t="s">
        <v>177</v>
      </c>
      <c r="B1918" s="34" t="s">
        <v>0</v>
      </c>
      <c r="C1918" s="35" t="s">
        <v>2003</v>
      </c>
      <c r="D1918" s="36" t="s">
        <v>2009</v>
      </c>
      <c r="E1918" s="37"/>
    </row>
    <row r="1919" spans="1:5" ht="39">
      <c r="A1919" s="33" t="s">
        <v>177</v>
      </c>
      <c r="B1919" s="34" t="s">
        <v>0</v>
      </c>
      <c r="C1919" s="35" t="s">
        <v>2003</v>
      </c>
      <c r="D1919" s="36" t="s">
        <v>2010</v>
      </c>
      <c r="E1919" s="37"/>
    </row>
    <row r="1920" spans="1:5" ht="39">
      <c r="A1920" s="33" t="s">
        <v>177</v>
      </c>
      <c r="B1920" s="34" t="s">
        <v>0</v>
      </c>
      <c r="C1920" s="35" t="s">
        <v>2003</v>
      </c>
      <c r="D1920" s="36" t="s">
        <v>2011</v>
      </c>
      <c r="E1920" s="37"/>
    </row>
    <row r="1921" spans="1:5" ht="39">
      <c r="A1921" s="33" t="s">
        <v>177</v>
      </c>
      <c r="B1921" s="34" t="s">
        <v>0</v>
      </c>
      <c r="C1921" s="35" t="s">
        <v>2003</v>
      </c>
      <c r="D1921" s="36" t="s">
        <v>2012</v>
      </c>
      <c r="E1921" s="37"/>
    </row>
    <row r="1922" spans="1:5" ht="39">
      <c r="A1922" s="33" t="s">
        <v>177</v>
      </c>
      <c r="B1922" s="34" t="s">
        <v>0</v>
      </c>
      <c r="C1922" s="35" t="s">
        <v>2003</v>
      </c>
      <c r="D1922" s="36" t="s">
        <v>2013</v>
      </c>
      <c r="E1922" s="37"/>
    </row>
    <row r="1923" spans="1:5" ht="39">
      <c r="A1923" s="33" t="s">
        <v>177</v>
      </c>
      <c r="B1923" s="34" t="s">
        <v>0</v>
      </c>
      <c r="C1923" s="35" t="s">
        <v>2003</v>
      </c>
      <c r="D1923" s="36" t="s">
        <v>2014</v>
      </c>
      <c r="E1923" s="37"/>
    </row>
    <row r="1924" spans="1:5" ht="39">
      <c r="A1924" s="33" t="s">
        <v>177</v>
      </c>
      <c r="B1924" s="34" t="s">
        <v>0</v>
      </c>
      <c r="C1924" s="35" t="s">
        <v>2003</v>
      </c>
      <c r="D1924" s="36" t="s">
        <v>2015</v>
      </c>
      <c r="E1924" s="37"/>
    </row>
    <row r="1925" spans="1:5" ht="39">
      <c r="A1925" s="33" t="s">
        <v>177</v>
      </c>
      <c r="B1925" s="34" t="s">
        <v>0</v>
      </c>
      <c r="C1925" s="35" t="s">
        <v>2003</v>
      </c>
      <c r="D1925" s="36" t="s">
        <v>2016</v>
      </c>
      <c r="E1925" s="37"/>
    </row>
    <row r="1926" spans="1:5" ht="52">
      <c r="A1926" s="33" t="s">
        <v>177</v>
      </c>
      <c r="B1926" s="34" t="s">
        <v>0</v>
      </c>
      <c r="C1926" s="35" t="s">
        <v>2003</v>
      </c>
      <c r="D1926" s="36" t="s">
        <v>2017</v>
      </c>
      <c r="E1926" s="37"/>
    </row>
    <row r="1927" spans="1:5" ht="39">
      <c r="A1927" s="33" t="s">
        <v>177</v>
      </c>
      <c r="B1927" s="34" t="s">
        <v>0</v>
      </c>
      <c r="C1927" s="35" t="s">
        <v>2003</v>
      </c>
      <c r="D1927" s="36" t="s">
        <v>2018</v>
      </c>
      <c r="E1927" s="37"/>
    </row>
    <row r="1928" spans="1:5" ht="39">
      <c r="A1928" s="33" t="s">
        <v>177</v>
      </c>
      <c r="B1928" s="34" t="s">
        <v>0</v>
      </c>
      <c r="C1928" s="35" t="s">
        <v>2003</v>
      </c>
      <c r="D1928" s="36" t="s">
        <v>2019</v>
      </c>
      <c r="E1928" s="37"/>
    </row>
    <row r="1929" spans="1:5" ht="52">
      <c r="A1929" s="33" t="s">
        <v>177</v>
      </c>
      <c r="B1929" s="34" t="s">
        <v>0</v>
      </c>
      <c r="C1929" s="35" t="s">
        <v>2003</v>
      </c>
      <c r="D1929" s="36" t="s">
        <v>2020</v>
      </c>
      <c r="E1929" s="37"/>
    </row>
    <row r="1930" spans="1:5" ht="39">
      <c r="A1930" s="33" t="s">
        <v>177</v>
      </c>
      <c r="B1930" s="34" t="s">
        <v>0</v>
      </c>
      <c r="C1930" s="35" t="s">
        <v>2003</v>
      </c>
      <c r="D1930" s="36" t="s">
        <v>2021</v>
      </c>
      <c r="E1930" s="37"/>
    </row>
    <row r="1931" spans="1:5" ht="39">
      <c r="A1931" s="33" t="s">
        <v>177</v>
      </c>
      <c r="B1931" s="34" t="s">
        <v>173</v>
      </c>
      <c r="C1931" s="35" t="s">
        <v>2022</v>
      </c>
      <c r="D1931" s="36" t="s">
        <v>2023</v>
      </c>
      <c r="E1931" s="37"/>
    </row>
    <row r="1932" spans="1:5" ht="39">
      <c r="A1932" s="33" t="s">
        <v>177</v>
      </c>
      <c r="B1932" s="34" t="s">
        <v>88</v>
      </c>
      <c r="C1932" s="35" t="s">
        <v>2024</v>
      </c>
      <c r="D1932" s="36" t="s">
        <v>2025</v>
      </c>
      <c r="E1932" s="37"/>
    </row>
    <row r="1933" spans="1:5" ht="78">
      <c r="A1933" s="33" t="s">
        <v>177</v>
      </c>
      <c r="B1933" s="34" t="s">
        <v>0</v>
      </c>
      <c r="C1933" s="35" t="s">
        <v>2024</v>
      </c>
      <c r="D1933" s="36" t="s">
        <v>2026</v>
      </c>
      <c r="E1933" s="37"/>
    </row>
    <row r="1934" spans="1:5" ht="78">
      <c r="A1934" s="33" t="s">
        <v>177</v>
      </c>
      <c r="B1934" s="34" t="s">
        <v>0</v>
      </c>
      <c r="C1934" s="35" t="s">
        <v>2024</v>
      </c>
      <c r="D1934" s="36" t="s">
        <v>2027</v>
      </c>
      <c r="E1934" s="37"/>
    </row>
    <row r="1935" spans="1:5" ht="65">
      <c r="A1935" s="33" t="s">
        <v>177</v>
      </c>
      <c r="B1935" s="34" t="s">
        <v>0</v>
      </c>
      <c r="C1935" s="35" t="s">
        <v>2024</v>
      </c>
      <c r="D1935" s="36" t="s">
        <v>2028</v>
      </c>
      <c r="E1935" s="37"/>
    </row>
    <row r="1936" spans="1:5" ht="39">
      <c r="A1936" s="33" t="s">
        <v>177</v>
      </c>
      <c r="B1936" s="34" t="s">
        <v>0</v>
      </c>
      <c r="C1936" s="35" t="s">
        <v>2024</v>
      </c>
      <c r="D1936" s="36" t="s">
        <v>2029</v>
      </c>
      <c r="E1936" s="37"/>
    </row>
    <row r="1937" spans="1:5" ht="39">
      <c r="A1937" s="33" t="s">
        <v>177</v>
      </c>
      <c r="B1937" s="34" t="s">
        <v>0</v>
      </c>
      <c r="C1937" s="35" t="s">
        <v>2024</v>
      </c>
      <c r="D1937" s="36" t="s">
        <v>2030</v>
      </c>
      <c r="E1937" s="37"/>
    </row>
    <row r="1938" spans="1:5" ht="52">
      <c r="A1938" s="33" t="s">
        <v>177</v>
      </c>
      <c r="B1938" s="34" t="s">
        <v>0</v>
      </c>
      <c r="C1938" s="35" t="s">
        <v>2024</v>
      </c>
      <c r="D1938" s="36" t="s">
        <v>2031</v>
      </c>
      <c r="E1938" s="37"/>
    </row>
    <row r="1939" spans="1:5" ht="52">
      <c r="A1939" s="33" t="s">
        <v>177</v>
      </c>
      <c r="B1939" s="34" t="s">
        <v>0</v>
      </c>
      <c r="C1939" s="35" t="s">
        <v>2024</v>
      </c>
      <c r="D1939" s="36" t="s">
        <v>2032</v>
      </c>
      <c r="E1939" s="37"/>
    </row>
    <row r="1940" spans="1:5" ht="52">
      <c r="A1940" s="33" t="s">
        <v>177</v>
      </c>
      <c r="B1940" s="34" t="s">
        <v>0</v>
      </c>
      <c r="C1940" s="35" t="s">
        <v>2024</v>
      </c>
      <c r="D1940" s="36" t="s">
        <v>2033</v>
      </c>
      <c r="E1940" s="37"/>
    </row>
    <row r="1941" spans="1:5" ht="52">
      <c r="A1941" s="33" t="s">
        <v>177</v>
      </c>
      <c r="B1941" s="34" t="s">
        <v>0</v>
      </c>
      <c r="C1941" s="35" t="s">
        <v>2024</v>
      </c>
      <c r="D1941" s="36" t="s">
        <v>2034</v>
      </c>
      <c r="E1941" s="37"/>
    </row>
    <row r="1942" spans="1:5" ht="78">
      <c r="A1942" s="33" t="s">
        <v>177</v>
      </c>
      <c r="B1942" s="34" t="s">
        <v>0</v>
      </c>
      <c r="C1942" s="35" t="s">
        <v>2024</v>
      </c>
      <c r="D1942" s="36" t="s">
        <v>2035</v>
      </c>
      <c r="E1942" s="37"/>
    </row>
    <row r="1943" spans="1:5" ht="39">
      <c r="A1943" s="33" t="s">
        <v>177</v>
      </c>
      <c r="B1943" s="34" t="s">
        <v>88</v>
      </c>
      <c r="C1943" s="35" t="s">
        <v>2024</v>
      </c>
      <c r="D1943" s="36" t="s">
        <v>2036</v>
      </c>
      <c r="E1943" s="37"/>
    </row>
    <row r="1944" spans="1:5" ht="78">
      <c r="A1944" s="33" t="s">
        <v>177</v>
      </c>
      <c r="B1944" s="34" t="s">
        <v>0</v>
      </c>
      <c r="C1944" s="35" t="s">
        <v>2024</v>
      </c>
      <c r="D1944" s="36" t="s">
        <v>2037</v>
      </c>
      <c r="E1944" s="37"/>
    </row>
    <row r="1945" spans="1:5" ht="78">
      <c r="A1945" s="33" t="s">
        <v>177</v>
      </c>
      <c r="B1945" s="34" t="s">
        <v>0</v>
      </c>
      <c r="C1945" s="35" t="s">
        <v>2024</v>
      </c>
      <c r="D1945" s="36" t="s">
        <v>2038</v>
      </c>
      <c r="E1945" s="37"/>
    </row>
    <row r="1946" spans="1:5" ht="65">
      <c r="A1946" s="33" t="s">
        <v>177</v>
      </c>
      <c r="B1946" s="34" t="s">
        <v>0</v>
      </c>
      <c r="C1946" s="35" t="s">
        <v>2024</v>
      </c>
      <c r="D1946" s="36" t="s">
        <v>2039</v>
      </c>
      <c r="E1946" s="37"/>
    </row>
    <row r="1947" spans="1:5" ht="39">
      <c r="A1947" s="33" t="s">
        <v>177</v>
      </c>
      <c r="B1947" s="34" t="s">
        <v>0</v>
      </c>
      <c r="C1947" s="35" t="s">
        <v>2024</v>
      </c>
      <c r="D1947" s="36" t="s">
        <v>2040</v>
      </c>
      <c r="E1947" s="37"/>
    </row>
    <row r="1948" spans="1:5" ht="52">
      <c r="A1948" s="33" t="s">
        <v>177</v>
      </c>
      <c r="B1948" s="34" t="s">
        <v>0</v>
      </c>
      <c r="C1948" s="35" t="s">
        <v>2024</v>
      </c>
      <c r="D1948" s="36" t="s">
        <v>2041</v>
      </c>
      <c r="E1948" s="37"/>
    </row>
    <row r="1949" spans="1:5" ht="52">
      <c r="A1949" s="33" t="s">
        <v>177</v>
      </c>
      <c r="B1949" s="34" t="s">
        <v>0</v>
      </c>
      <c r="C1949" s="35" t="s">
        <v>2024</v>
      </c>
      <c r="D1949" s="36" t="s">
        <v>2042</v>
      </c>
      <c r="E1949" s="37"/>
    </row>
    <row r="1950" spans="1:5" ht="78">
      <c r="A1950" s="33" t="s">
        <v>177</v>
      </c>
      <c r="B1950" s="34" t="s">
        <v>0</v>
      </c>
      <c r="C1950" s="35" t="s">
        <v>2024</v>
      </c>
      <c r="D1950" s="36" t="s">
        <v>2043</v>
      </c>
      <c r="E1950" s="37"/>
    </row>
    <row r="1951" spans="1:5" ht="39">
      <c r="A1951" s="33" t="s">
        <v>177</v>
      </c>
      <c r="B1951" s="34" t="s">
        <v>173</v>
      </c>
      <c r="C1951" s="35" t="s">
        <v>2044</v>
      </c>
      <c r="D1951" s="36" t="s">
        <v>2045</v>
      </c>
      <c r="E1951" s="37"/>
    </row>
    <row r="1952" spans="1:5" ht="39">
      <c r="A1952" s="33" t="s">
        <v>177</v>
      </c>
      <c r="B1952" s="34" t="s">
        <v>173</v>
      </c>
      <c r="C1952" s="35" t="s">
        <v>2046</v>
      </c>
      <c r="D1952" s="36" t="s">
        <v>2047</v>
      </c>
      <c r="E1952" s="37"/>
    </row>
    <row r="1953" spans="1:5" ht="39">
      <c r="A1953" s="33" t="s">
        <v>177</v>
      </c>
      <c r="B1953" s="34" t="s">
        <v>88</v>
      </c>
      <c r="C1953" s="35" t="s">
        <v>2048</v>
      </c>
      <c r="D1953" s="36" t="s">
        <v>2049</v>
      </c>
      <c r="E1953" s="37"/>
    </row>
    <row r="1954" spans="1:5" ht="39">
      <c r="A1954" s="33" t="s">
        <v>177</v>
      </c>
      <c r="B1954" s="34" t="s">
        <v>0</v>
      </c>
      <c r="C1954" s="35" t="s">
        <v>2048</v>
      </c>
      <c r="D1954" s="36" t="s">
        <v>2050</v>
      </c>
      <c r="E1954" s="37"/>
    </row>
    <row r="1955" spans="1:5" ht="39">
      <c r="A1955" s="33" t="s">
        <v>177</v>
      </c>
      <c r="B1955" s="34" t="s">
        <v>0</v>
      </c>
      <c r="C1955" s="35" t="s">
        <v>2048</v>
      </c>
      <c r="D1955" s="36" t="s">
        <v>2051</v>
      </c>
      <c r="E1955" s="37"/>
    </row>
    <row r="1956" spans="1:5" ht="39">
      <c r="A1956" s="33" t="s">
        <v>177</v>
      </c>
      <c r="B1956" s="34" t="s">
        <v>0</v>
      </c>
      <c r="C1956" s="35" t="s">
        <v>2048</v>
      </c>
      <c r="D1956" s="36" t="s">
        <v>2052</v>
      </c>
      <c r="E1956" s="37"/>
    </row>
    <row r="1957" spans="1:5" ht="39">
      <c r="A1957" s="33" t="s">
        <v>177</v>
      </c>
      <c r="B1957" s="34" t="s">
        <v>0</v>
      </c>
      <c r="C1957" s="35" t="s">
        <v>2048</v>
      </c>
      <c r="D1957" s="36" t="s">
        <v>2053</v>
      </c>
      <c r="E1957" s="37"/>
    </row>
    <row r="1958" spans="1:5" ht="39">
      <c r="A1958" s="33" t="s">
        <v>177</v>
      </c>
      <c r="B1958" s="34" t="s">
        <v>173</v>
      </c>
      <c r="C1958" s="35" t="s">
        <v>2048</v>
      </c>
      <c r="D1958" s="36" t="s">
        <v>2054</v>
      </c>
      <c r="E1958" s="37"/>
    </row>
    <row r="1959" spans="1:5" ht="39">
      <c r="A1959" s="33" t="s">
        <v>177</v>
      </c>
      <c r="B1959" s="34" t="s">
        <v>88</v>
      </c>
      <c r="C1959" s="35" t="s">
        <v>2055</v>
      </c>
      <c r="D1959" s="36" t="s">
        <v>2056</v>
      </c>
      <c r="E1959" s="37"/>
    </row>
    <row r="1960" spans="1:5" ht="65">
      <c r="A1960" s="33" t="s">
        <v>177</v>
      </c>
      <c r="B1960" s="34" t="s">
        <v>0</v>
      </c>
      <c r="C1960" s="35" t="s">
        <v>2055</v>
      </c>
      <c r="D1960" s="36" t="s">
        <v>2057</v>
      </c>
      <c r="E1960" s="37"/>
    </row>
    <row r="1961" spans="1:5" ht="65">
      <c r="A1961" s="33" t="s">
        <v>177</v>
      </c>
      <c r="B1961" s="34" t="s">
        <v>0</v>
      </c>
      <c r="C1961" s="35" t="s">
        <v>2055</v>
      </c>
      <c r="D1961" s="36" t="s">
        <v>2058</v>
      </c>
      <c r="E1961" s="37"/>
    </row>
    <row r="1962" spans="1:5" ht="78">
      <c r="A1962" s="33" t="s">
        <v>177</v>
      </c>
      <c r="B1962" s="34" t="s">
        <v>0</v>
      </c>
      <c r="C1962" s="35" t="s">
        <v>2055</v>
      </c>
      <c r="D1962" s="36" t="s">
        <v>2059</v>
      </c>
      <c r="E1962" s="37"/>
    </row>
    <row r="1963" spans="1:5" ht="65">
      <c r="A1963" s="33" t="s">
        <v>177</v>
      </c>
      <c r="B1963" s="34" t="s">
        <v>0</v>
      </c>
      <c r="C1963" s="35" t="s">
        <v>2055</v>
      </c>
      <c r="D1963" s="36" t="s">
        <v>2060</v>
      </c>
      <c r="E1963" s="37"/>
    </row>
    <row r="1964" spans="1:5" ht="39">
      <c r="A1964" s="33" t="s">
        <v>177</v>
      </c>
      <c r="B1964" s="34" t="s">
        <v>173</v>
      </c>
      <c r="C1964" s="35" t="s">
        <v>2055</v>
      </c>
      <c r="D1964" s="36" t="s">
        <v>891</v>
      </c>
      <c r="E1964" s="37"/>
    </row>
    <row r="1965" spans="1:5" ht="39">
      <c r="A1965" s="33" t="s">
        <v>177</v>
      </c>
      <c r="B1965" s="34" t="s">
        <v>88</v>
      </c>
      <c r="C1965" s="35" t="s">
        <v>2061</v>
      </c>
      <c r="D1965" s="36" t="s">
        <v>2062</v>
      </c>
      <c r="E1965" s="37"/>
    </row>
    <row r="1966" spans="1:5" ht="52">
      <c r="A1966" s="33" t="s">
        <v>177</v>
      </c>
      <c r="B1966" s="34" t="s">
        <v>0</v>
      </c>
      <c r="C1966" s="35" t="s">
        <v>2061</v>
      </c>
      <c r="D1966" s="36" t="s">
        <v>2063</v>
      </c>
      <c r="E1966" s="37"/>
    </row>
    <row r="1967" spans="1:5" ht="39">
      <c r="A1967" s="33" t="s">
        <v>177</v>
      </c>
      <c r="B1967" s="34" t="s">
        <v>88</v>
      </c>
      <c r="C1967" s="35" t="s">
        <v>2061</v>
      </c>
      <c r="D1967" s="36" t="s">
        <v>2064</v>
      </c>
      <c r="E1967" s="37"/>
    </row>
    <row r="1968" spans="1:5" ht="65">
      <c r="A1968" s="33" t="s">
        <v>177</v>
      </c>
      <c r="B1968" s="34" t="s">
        <v>0</v>
      </c>
      <c r="C1968" s="35" t="s">
        <v>2061</v>
      </c>
      <c r="D1968" s="36" t="s">
        <v>2065</v>
      </c>
      <c r="E1968" s="37"/>
    </row>
    <row r="1969" spans="1:5" ht="65">
      <c r="A1969" s="33" t="s">
        <v>177</v>
      </c>
      <c r="B1969" s="34" t="s">
        <v>0</v>
      </c>
      <c r="C1969" s="35" t="s">
        <v>2061</v>
      </c>
      <c r="D1969" s="36" t="s">
        <v>2066</v>
      </c>
      <c r="E1969" s="37"/>
    </row>
    <row r="1970" spans="1:5" ht="78">
      <c r="A1970" s="33" t="s">
        <v>177</v>
      </c>
      <c r="B1970" s="34" t="s">
        <v>0</v>
      </c>
      <c r="C1970" s="35" t="s">
        <v>2061</v>
      </c>
      <c r="D1970" s="36" t="s">
        <v>2067</v>
      </c>
      <c r="E1970" s="37"/>
    </row>
    <row r="1971" spans="1:5" ht="65">
      <c r="A1971" s="33" t="s">
        <v>177</v>
      </c>
      <c r="B1971" s="34" t="s">
        <v>0</v>
      </c>
      <c r="C1971" s="35" t="s">
        <v>2061</v>
      </c>
      <c r="D1971" s="36" t="s">
        <v>2068</v>
      </c>
      <c r="E1971" s="37"/>
    </row>
    <row r="1972" spans="1:5" ht="26">
      <c r="A1972" s="33" t="s">
        <v>177</v>
      </c>
      <c r="B1972" s="34" t="s">
        <v>88</v>
      </c>
      <c r="C1972" s="35" t="s">
        <v>2069</v>
      </c>
      <c r="D1972" s="36" t="s">
        <v>249</v>
      </c>
      <c r="E1972" s="37"/>
    </row>
    <row r="1973" spans="1:5" ht="39">
      <c r="A1973" s="33" t="s">
        <v>177</v>
      </c>
      <c r="B1973" s="34" t="s">
        <v>88</v>
      </c>
      <c r="C1973" s="35" t="s">
        <v>2069</v>
      </c>
      <c r="D1973" s="36" t="s">
        <v>2070</v>
      </c>
      <c r="E1973" s="37"/>
    </row>
    <row r="1974" spans="1:5" ht="52">
      <c r="A1974" s="33" t="s">
        <v>177</v>
      </c>
      <c r="B1974" s="34" t="s">
        <v>0</v>
      </c>
      <c r="C1974" s="35" t="s">
        <v>2069</v>
      </c>
      <c r="D1974" s="36" t="s">
        <v>2071</v>
      </c>
      <c r="E1974" s="37"/>
    </row>
    <row r="1975" spans="1:5" ht="65">
      <c r="A1975" s="33" t="s">
        <v>177</v>
      </c>
      <c r="B1975" s="34" t="s">
        <v>0</v>
      </c>
      <c r="C1975" s="35" t="s">
        <v>2069</v>
      </c>
      <c r="D1975" s="36" t="s">
        <v>2072</v>
      </c>
      <c r="E1975" s="37"/>
    </row>
    <row r="1976" spans="1:5" ht="39">
      <c r="A1976" s="33" t="s">
        <v>177</v>
      </c>
      <c r="B1976" s="34" t="s">
        <v>0</v>
      </c>
      <c r="C1976" s="35" t="s">
        <v>2069</v>
      </c>
      <c r="D1976" s="36" t="s">
        <v>2073</v>
      </c>
      <c r="E1976" s="37"/>
    </row>
    <row r="1977" spans="1:5" ht="52">
      <c r="A1977" s="33" t="s">
        <v>177</v>
      </c>
      <c r="B1977" s="34" t="s">
        <v>0</v>
      </c>
      <c r="C1977" s="35" t="s">
        <v>2069</v>
      </c>
      <c r="D1977" s="36" t="s">
        <v>2074</v>
      </c>
      <c r="E1977" s="37"/>
    </row>
    <row r="1978" spans="1:5" ht="39">
      <c r="A1978" s="33" t="s">
        <v>177</v>
      </c>
      <c r="B1978" s="34" t="s">
        <v>173</v>
      </c>
      <c r="C1978" s="35" t="s">
        <v>2075</v>
      </c>
      <c r="D1978" s="36" t="s">
        <v>2076</v>
      </c>
      <c r="E1978" s="37"/>
    </row>
    <row r="1979" spans="1:5" ht="26">
      <c r="A1979" s="33" t="s">
        <v>177</v>
      </c>
      <c r="B1979" s="34" t="s">
        <v>173</v>
      </c>
      <c r="C1979" s="35" t="s">
        <v>2075</v>
      </c>
      <c r="D1979" s="36" t="s">
        <v>258</v>
      </c>
      <c r="E1979" s="37"/>
    </row>
    <row r="1980" spans="1:5" ht="39">
      <c r="A1980" s="33" t="s">
        <v>177</v>
      </c>
      <c r="B1980" s="34" t="s">
        <v>88</v>
      </c>
      <c r="C1980" s="35" t="s">
        <v>2077</v>
      </c>
      <c r="D1980" s="36" t="s">
        <v>2078</v>
      </c>
      <c r="E1980" s="37"/>
    </row>
    <row r="1981" spans="1:5" ht="52">
      <c r="A1981" s="33" t="s">
        <v>177</v>
      </c>
      <c r="B1981" s="34" t="s">
        <v>0</v>
      </c>
      <c r="C1981" s="35" t="s">
        <v>2077</v>
      </c>
      <c r="D1981" s="36" t="s">
        <v>2079</v>
      </c>
      <c r="E1981" s="37"/>
    </row>
    <row r="1982" spans="1:5" ht="39">
      <c r="A1982" s="33" t="s">
        <v>177</v>
      </c>
      <c r="B1982" s="34" t="s">
        <v>0</v>
      </c>
      <c r="C1982" s="35" t="s">
        <v>2077</v>
      </c>
      <c r="D1982" s="36" t="s">
        <v>2080</v>
      </c>
      <c r="E1982" s="37"/>
    </row>
    <row r="1983" spans="1:5" ht="39">
      <c r="A1983" s="33" t="s">
        <v>177</v>
      </c>
      <c r="B1983" s="34" t="s">
        <v>0</v>
      </c>
      <c r="C1983" s="35" t="s">
        <v>2077</v>
      </c>
      <c r="D1983" s="36" t="s">
        <v>2081</v>
      </c>
      <c r="E1983" s="37"/>
    </row>
    <row r="1984" spans="1:5" ht="52">
      <c r="A1984" s="33" t="s">
        <v>177</v>
      </c>
      <c r="B1984" s="34" t="s">
        <v>0</v>
      </c>
      <c r="C1984" s="35" t="s">
        <v>2077</v>
      </c>
      <c r="D1984" s="36" t="s">
        <v>2082</v>
      </c>
      <c r="E1984" s="37"/>
    </row>
    <row r="1985" spans="1:5" ht="39">
      <c r="A1985" s="33" t="s">
        <v>177</v>
      </c>
      <c r="B1985" s="34" t="s">
        <v>173</v>
      </c>
      <c r="C1985" s="35" t="s">
        <v>2083</v>
      </c>
      <c r="D1985" s="36" t="s">
        <v>2084</v>
      </c>
      <c r="E1985" s="37"/>
    </row>
    <row r="1986" spans="1:5" ht="39">
      <c r="A1986" s="33" t="s">
        <v>177</v>
      </c>
      <c r="B1986" s="34" t="s">
        <v>173</v>
      </c>
      <c r="C1986" s="35" t="s">
        <v>2085</v>
      </c>
      <c r="D1986" s="36" t="s">
        <v>2086</v>
      </c>
      <c r="E1986" s="37"/>
    </row>
    <row r="1987" spans="1:5" ht="39">
      <c r="A1987" s="33" t="s">
        <v>177</v>
      </c>
      <c r="B1987" s="34" t="s">
        <v>88</v>
      </c>
      <c r="C1987" s="35" t="s">
        <v>2085</v>
      </c>
      <c r="D1987" s="36" t="s">
        <v>2087</v>
      </c>
      <c r="E1987" s="37"/>
    </row>
    <row r="1988" spans="1:5" ht="39">
      <c r="A1988" s="33" t="s">
        <v>177</v>
      </c>
      <c r="B1988" s="34" t="s">
        <v>88</v>
      </c>
      <c r="C1988" s="35" t="s">
        <v>2085</v>
      </c>
      <c r="D1988" s="36" t="s">
        <v>2088</v>
      </c>
      <c r="E1988" s="37"/>
    </row>
    <row r="1989" spans="1:5" ht="39">
      <c r="A1989" s="33" t="s">
        <v>177</v>
      </c>
      <c r="B1989" s="34" t="s">
        <v>88</v>
      </c>
      <c r="C1989" s="35" t="s">
        <v>2085</v>
      </c>
      <c r="D1989" s="36" t="s">
        <v>2089</v>
      </c>
      <c r="E1989" s="37"/>
    </row>
    <row r="1990" spans="1:5" ht="39">
      <c r="A1990" s="33" t="s">
        <v>177</v>
      </c>
      <c r="B1990" s="34" t="s">
        <v>88</v>
      </c>
      <c r="C1990" s="35" t="s">
        <v>2085</v>
      </c>
      <c r="D1990" s="36" t="s">
        <v>2090</v>
      </c>
      <c r="E1990" s="37"/>
    </row>
    <row r="1991" spans="1:5" ht="39">
      <c r="A1991" s="33" t="s">
        <v>177</v>
      </c>
      <c r="B1991" s="34" t="s">
        <v>88</v>
      </c>
      <c r="C1991" s="35" t="s">
        <v>2085</v>
      </c>
      <c r="D1991" s="36" t="s">
        <v>2091</v>
      </c>
      <c r="E1991" s="37"/>
    </row>
    <row r="1992" spans="1:5" ht="39">
      <c r="A1992" s="33" t="s">
        <v>177</v>
      </c>
      <c r="B1992" s="34" t="s">
        <v>88</v>
      </c>
      <c r="C1992" s="35" t="s">
        <v>2085</v>
      </c>
      <c r="D1992" s="36" t="s">
        <v>2092</v>
      </c>
      <c r="E1992" s="37"/>
    </row>
    <row r="1993" spans="1:5" ht="39">
      <c r="A1993" s="33" t="s">
        <v>177</v>
      </c>
      <c r="B1993" s="34" t="s">
        <v>88</v>
      </c>
      <c r="C1993" s="35" t="s">
        <v>2085</v>
      </c>
      <c r="D1993" s="36" t="s">
        <v>2093</v>
      </c>
      <c r="E1993" s="37"/>
    </row>
    <row r="1994" spans="1:5" ht="39">
      <c r="A1994" s="33" t="s">
        <v>177</v>
      </c>
      <c r="B1994" s="34" t="s">
        <v>88</v>
      </c>
      <c r="C1994" s="35" t="s">
        <v>2085</v>
      </c>
      <c r="D1994" s="36" t="s">
        <v>2094</v>
      </c>
      <c r="E1994" s="37"/>
    </row>
    <row r="1995" spans="1:5" ht="39">
      <c r="A1995" s="33" t="s">
        <v>177</v>
      </c>
      <c r="B1995" s="34" t="s">
        <v>88</v>
      </c>
      <c r="C1995" s="35" t="s">
        <v>2085</v>
      </c>
      <c r="D1995" s="36" t="s">
        <v>2095</v>
      </c>
      <c r="E1995" s="37"/>
    </row>
    <row r="1996" spans="1:5" ht="39">
      <c r="A1996" s="33" t="s">
        <v>177</v>
      </c>
      <c r="B1996" s="34" t="s">
        <v>88</v>
      </c>
      <c r="C1996" s="35" t="s">
        <v>2085</v>
      </c>
      <c r="D1996" s="36" t="s">
        <v>2096</v>
      </c>
      <c r="E1996" s="37"/>
    </row>
    <row r="1997" spans="1:5" ht="39">
      <c r="A1997" s="33" t="s">
        <v>177</v>
      </c>
      <c r="B1997" s="34" t="s">
        <v>88</v>
      </c>
      <c r="C1997" s="35" t="s">
        <v>2085</v>
      </c>
      <c r="D1997" s="36" t="s">
        <v>2097</v>
      </c>
      <c r="E1997" s="37"/>
    </row>
    <row r="1998" spans="1:5" ht="39">
      <c r="A1998" s="33" t="s">
        <v>177</v>
      </c>
      <c r="B1998" s="34" t="s">
        <v>88</v>
      </c>
      <c r="C1998" s="35" t="s">
        <v>2085</v>
      </c>
      <c r="D1998" s="36" t="s">
        <v>2098</v>
      </c>
      <c r="E1998" s="37"/>
    </row>
    <row r="1999" spans="1:5" ht="39">
      <c r="A1999" s="33" t="s">
        <v>177</v>
      </c>
      <c r="B1999" s="34" t="s">
        <v>88</v>
      </c>
      <c r="C1999" s="35" t="s">
        <v>2085</v>
      </c>
      <c r="D1999" s="36" t="s">
        <v>2099</v>
      </c>
      <c r="E1999" s="37"/>
    </row>
    <row r="2000" spans="1:5" ht="39">
      <c r="A2000" s="33" t="s">
        <v>177</v>
      </c>
      <c r="B2000" s="34" t="s">
        <v>88</v>
      </c>
      <c r="C2000" s="35" t="s">
        <v>2085</v>
      </c>
      <c r="D2000" s="36" t="s">
        <v>2100</v>
      </c>
      <c r="E2000" s="37"/>
    </row>
    <row r="2001" spans="1:5" ht="39">
      <c r="A2001" s="33" t="s">
        <v>177</v>
      </c>
      <c r="B2001" s="34" t="s">
        <v>88</v>
      </c>
      <c r="C2001" s="35" t="s">
        <v>2085</v>
      </c>
      <c r="D2001" s="36" t="s">
        <v>2101</v>
      </c>
      <c r="E2001" s="37"/>
    </row>
    <row r="2002" spans="1:5" ht="39">
      <c r="A2002" s="33" t="s">
        <v>177</v>
      </c>
      <c r="B2002" s="34" t="s">
        <v>88</v>
      </c>
      <c r="C2002" s="35" t="s">
        <v>2085</v>
      </c>
      <c r="D2002" s="36" t="s">
        <v>2102</v>
      </c>
      <c r="E2002" s="37"/>
    </row>
    <row r="2003" spans="1:5" ht="39">
      <c r="A2003" s="33" t="s">
        <v>177</v>
      </c>
      <c r="B2003" s="34" t="s">
        <v>88</v>
      </c>
      <c r="C2003" s="35" t="s">
        <v>2085</v>
      </c>
      <c r="D2003" s="36" t="s">
        <v>2103</v>
      </c>
      <c r="E2003" s="37"/>
    </row>
    <row r="2004" spans="1:5" ht="78">
      <c r="A2004" s="33" t="s">
        <v>177</v>
      </c>
      <c r="B2004" s="34" t="s">
        <v>0</v>
      </c>
      <c r="C2004" s="35" t="s">
        <v>2085</v>
      </c>
      <c r="D2004" s="36" t="s">
        <v>2104</v>
      </c>
      <c r="E2004" s="37"/>
    </row>
    <row r="2005" spans="1:5" ht="39">
      <c r="A2005" s="33" t="s">
        <v>177</v>
      </c>
      <c r="B2005" s="34" t="s">
        <v>173</v>
      </c>
      <c r="C2005" s="35" t="s">
        <v>2105</v>
      </c>
      <c r="D2005" s="36" t="s">
        <v>2086</v>
      </c>
      <c r="E2005" s="37"/>
    </row>
    <row r="2006" spans="1:5" ht="26">
      <c r="A2006" s="33" t="s">
        <v>177</v>
      </c>
      <c r="B2006" s="34" t="s">
        <v>88</v>
      </c>
      <c r="C2006" s="35" t="s">
        <v>2106</v>
      </c>
      <c r="D2006" s="36" t="s">
        <v>249</v>
      </c>
      <c r="E2006" s="37"/>
    </row>
    <row r="2007" spans="1:5" ht="39">
      <c r="A2007" s="33" t="s">
        <v>177</v>
      </c>
      <c r="B2007" s="34" t="s">
        <v>88</v>
      </c>
      <c r="C2007" s="35" t="s">
        <v>2106</v>
      </c>
      <c r="D2007" s="36" t="s">
        <v>2107</v>
      </c>
      <c r="E2007" s="37"/>
    </row>
    <row r="2008" spans="1:5" ht="65">
      <c r="A2008" s="33" t="s">
        <v>177</v>
      </c>
      <c r="B2008" s="34" t="s">
        <v>0</v>
      </c>
      <c r="C2008" s="35" t="s">
        <v>2106</v>
      </c>
      <c r="D2008" s="36" t="s">
        <v>2108</v>
      </c>
      <c r="E2008" s="37"/>
    </row>
    <row r="2009" spans="1:5" ht="65">
      <c r="A2009" s="33" t="s">
        <v>177</v>
      </c>
      <c r="B2009" s="34" t="s">
        <v>0</v>
      </c>
      <c r="C2009" s="35" t="s">
        <v>2106</v>
      </c>
      <c r="D2009" s="36" t="s">
        <v>2109</v>
      </c>
      <c r="E2009" s="37"/>
    </row>
    <row r="2010" spans="1:5" ht="39">
      <c r="A2010" s="33" t="s">
        <v>177</v>
      </c>
      <c r="B2010" s="34" t="s">
        <v>88</v>
      </c>
      <c r="C2010" s="35" t="s">
        <v>2106</v>
      </c>
      <c r="D2010" s="36" t="s">
        <v>2110</v>
      </c>
      <c r="E2010" s="37"/>
    </row>
    <row r="2011" spans="1:5" ht="65">
      <c r="A2011" s="33" t="s">
        <v>177</v>
      </c>
      <c r="B2011" s="34" t="s">
        <v>0</v>
      </c>
      <c r="C2011" s="35" t="s">
        <v>2106</v>
      </c>
      <c r="D2011" s="36" t="s">
        <v>2111</v>
      </c>
      <c r="E2011" s="37"/>
    </row>
    <row r="2012" spans="1:5" ht="65">
      <c r="A2012" s="33" t="s">
        <v>177</v>
      </c>
      <c r="B2012" s="34" t="s">
        <v>0</v>
      </c>
      <c r="C2012" s="35" t="s">
        <v>2106</v>
      </c>
      <c r="D2012" s="36" t="s">
        <v>2112</v>
      </c>
      <c r="E2012" s="37"/>
    </row>
    <row r="2013" spans="1:5" ht="39">
      <c r="A2013" s="33" t="s">
        <v>177</v>
      </c>
      <c r="B2013" s="34" t="s">
        <v>88</v>
      </c>
      <c r="C2013" s="35" t="s">
        <v>2113</v>
      </c>
      <c r="D2013" s="36" t="s">
        <v>912</v>
      </c>
      <c r="E2013" s="37"/>
    </row>
    <row r="2014" spans="1:5" ht="39">
      <c r="A2014" s="33" t="s">
        <v>177</v>
      </c>
      <c r="B2014" s="34" t="s">
        <v>88</v>
      </c>
      <c r="C2014" s="35" t="s">
        <v>2113</v>
      </c>
      <c r="D2014" s="36" t="s">
        <v>913</v>
      </c>
      <c r="E2014" s="37"/>
    </row>
    <row r="2015" spans="1:5" ht="91">
      <c r="A2015" s="33" t="s">
        <v>177</v>
      </c>
      <c r="B2015" s="34" t="s">
        <v>173</v>
      </c>
      <c r="C2015" s="35" t="s">
        <v>2113</v>
      </c>
      <c r="D2015" s="36" t="s">
        <v>914</v>
      </c>
      <c r="E2015" s="37"/>
    </row>
    <row r="2016" spans="1:5" ht="39">
      <c r="A2016" s="33" t="s">
        <v>177</v>
      </c>
      <c r="B2016" s="34" t="s">
        <v>88</v>
      </c>
      <c r="C2016" s="35" t="s">
        <v>2114</v>
      </c>
      <c r="D2016" s="36" t="s">
        <v>2115</v>
      </c>
      <c r="E2016" s="37"/>
    </row>
    <row r="2017" spans="1:5" ht="39">
      <c r="A2017" s="33" t="s">
        <v>177</v>
      </c>
      <c r="B2017" s="34" t="s">
        <v>88</v>
      </c>
      <c r="C2017" s="35" t="s">
        <v>2114</v>
      </c>
      <c r="D2017" s="36" t="s">
        <v>2116</v>
      </c>
      <c r="E2017" s="37"/>
    </row>
    <row r="2018" spans="1:5" ht="65">
      <c r="A2018" s="33" t="s">
        <v>177</v>
      </c>
      <c r="B2018" s="34" t="s">
        <v>0</v>
      </c>
      <c r="C2018" s="35" t="s">
        <v>2114</v>
      </c>
      <c r="D2018" s="36" t="s">
        <v>918</v>
      </c>
      <c r="E2018" s="37"/>
    </row>
    <row r="2019" spans="1:5" ht="52">
      <c r="A2019" s="33" t="s">
        <v>177</v>
      </c>
      <c r="B2019" s="34" t="s">
        <v>0</v>
      </c>
      <c r="C2019" s="35" t="s">
        <v>2114</v>
      </c>
      <c r="D2019" s="36" t="s">
        <v>2117</v>
      </c>
      <c r="E2019" s="37"/>
    </row>
    <row r="2020" spans="1:5" ht="39">
      <c r="A2020" s="33" t="s">
        <v>177</v>
      </c>
      <c r="B2020" s="34" t="s">
        <v>88</v>
      </c>
      <c r="C2020" s="35" t="s">
        <v>2114</v>
      </c>
      <c r="D2020" s="36" t="s">
        <v>2118</v>
      </c>
      <c r="E2020" s="37"/>
    </row>
    <row r="2021" spans="1:5" ht="65">
      <c r="A2021" s="33" t="s">
        <v>177</v>
      </c>
      <c r="B2021" s="34" t="s">
        <v>0</v>
      </c>
      <c r="C2021" s="35" t="s">
        <v>2114</v>
      </c>
      <c r="D2021" s="36" t="s">
        <v>2119</v>
      </c>
      <c r="E2021" s="37"/>
    </row>
    <row r="2022" spans="1:5" ht="39">
      <c r="A2022" s="33" t="s">
        <v>177</v>
      </c>
      <c r="B2022" s="34" t="s">
        <v>0</v>
      </c>
      <c r="C2022" s="35" t="s">
        <v>2114</v>
      </c>
      <c r="D2022" s="36" t="s">
        <v>2120</v>
      </c>
      <c r="E2022" s="37"/>
    </row>
    <row r="2023" spans="1:5" ht="39">
      <c r="A2023" s="33" t="s">
        <v>177</v>
      </c>
      <c r="B2023" s="34" t="s">
        <v>0</v>
      </c>
      <c r="C2023" s="35" t="s">
        <v>2114</v>
      </c>
      <c r="D2023" s="36" t="s">
        <v>2121</v>
      </c>
      <c r="E2023" s="37"/>
    </row>
    <row r="2024" spans="1:5" ht="65">
      <c r="A2024" s="33" t="s">
        <v>177</v>
      </c>
      <c r="B2024" s="34" t="s">
        <v>0</v>
      </c>
      <c r="C2024" s="35" t="s">
        <v>2114</v>
      </c>
      <c r="D2024" s="36" t="s">
        <v>2122</v>
      </c>
      <c r="E2024" s="37"/>
    </row>
    <row r="2025" spans="1:5" ht="39">
      <c r="A2025" s="33" t="s">
        <v>177</v>
      </c>
      <c r="B2025" s="34" t="s">
        <v>0</v>
      </c>
      <c r="C2025" s="35" t="s">
        <v>2114</v>
      </c>
      <c r="D2025" s="36" t="s">
        <v>2123</v>
      </c>
      <c r="E2025" s="37"/>
    </row>
    <row r="2026" spans="1:5" ht="39">
      <c r="A2026" s="33" t="s">
        <v>177</v>
      </c>
      <c r="B2026" s="34" t="s">
        <v>0</v>
      </c>
      <c r="C2026" s="35" t="s">
        <v>2114</v>
      </c>
      <c r="D2026" s="36" t="s">
        <v>2124</v>
      </c>
      <c r="E2026" s="37"/>
    </row>
    <row r="2027" spans="1:5" ht="117">
      <c r="A2027" s="33" t="s">
        <v>177</v>
      </c>
      <c r="B2027" s="34" t="s">
        <v>173</v>
      </c>
      <c r="C2027" s="35" t="s">
        <v>2114</v>
      </c>
      <c r="D2027" s="36" t="s">
        <v>924</v>
      </c>
      <c r="E2027" s="37"/>
    </row>
    <row r="2028" spans="1:5" ht="39">
      <c r="A2028" s="33" t="s">
        <v>177</v>
      </c>
      <c r="B2028" s="34" t="s">
        <v>88</v>
      </c>
      <c r="C2028" s="35" t="s">
        <v>2125</v>
      </c>
      <c r="D2028" s="36" t="s">
        <v>2126</v>
      </c>
      <c r="E2028" s="37"/>
    </row>
    <row r="2029" spans="1:5" ht="65">
      <c r="A2029" s="33" t="s">
        <v>177</v>
      </c>
      <c r="B2029" s="34" t="s">
        <v>0</v>
      </c>
      <c r="C2029" s="35" t="s">
        <v>2125</v>
      </c>
      <c r="D2029" s="36" t="s">
        <v>927</v>
      </c>
      <c r="E2029" s="37"/>
    </row>
    <row r="2030" spans="1:5" ht="52">
      <c r="A2030" s="33" t="s">
        <v>177</v>
      </c>
      <c r="B2030" s="34" t="s">
        <v>0</v>
      </c>
      <c r="C2030" s="35" t="s">
        <v>2125</v>
      </c>
      <c r="D2030" s="36" t="s">
        <v>2127</v>
      </c>
      <c r="E2030" s="37"/>
    </row>
    <row r="2031" spans="1:5" ht="52">
      <c r="A2031" s="33" t="s">
        <v>177</v>
      </c>
      <c r="B2031" s="34" t="s">
        <v>0</v>
      </c>
      <c r="C2031" s="35" t="s">
        <v>2125</v>
      </c>
      <c r="D2031" s="36" t="s">
        <v>2128</v>
      </c>
      <c r="E2031" s="37"/>
    </row>
    <row r="2032" spans="1:5" ht="104">
      <c r="A2032" s="33" t="s">
        <v>177</v>
      </c>
      <c r="B2032" s="34" t="s">
        <v>173</v>
      </c>
      <c r="C2032" s="35" t="s">
        <v>2125</v>
      </c>
      <c r="D2032" s="36" t="s">
        <v>933</v>
      </c>
      <c r="E2032" s="37"/>
    </row>
    <row r="2033" spans="1:5" ht="91">
      <c r="A2033" s="33" t="s">
        <v>177</v>
      </c>
      <c r="B2033" s="34" t="s">
        <v>173</v>
      </c>
      <c r="C2033" s="35" t="s">
        <v>2129</v>
      </c>
      <c r="D2033" s="36" t="s">
        <v>935</v>
      </c>
      <c r="E2033" s="37"/>
    </row>
    <row r="2034" spans="1:5" ht="39">
      <c r="A2034" s="33" t="s">
        <v>177</v>
      </c>
      <c r="B2034" s="34" t="s">
        <v>88</v>
      </c>
      <c r="C2034" s="35" t="s">
        <v>2130</v>
      </c>
      <c r="D2034" s="36" t="s">
        <v>2131</v>
      </c>
      <c r="E2034" s="37"/>
    </row>
    <row r="2035" spans="1:5" ht="39">
      <c r="A2035" s="33" t="s">
        <v>177</v>
      </c>
      <c r="B2035" s="34" t="s">
        <v>0</v>
      </c>
      <c r="C2035" s="35" t="s">
        <v>2130</v>
      </c>
      <c r="D2035" s="36" t="s">
        <v>2132</v>
      </c>
      <c r="E2035" s="37"/>
    </row>
    <row r="2036" spans="1:5" ht="52">
      <c r="A2036" s="33" t="s">
        <v>177</v>
      </c>
      <c r="B2036" s="34" t="s">
        <v>0</v>
      </c>
      <c r="C2036" s="35" t="s">
        <v>2130</v>
      </c>
      <c r="D2036" s="36" t="s">
        <v>2133</v>
      </c>
      <c r="E2036" s="37"/>
    </row>
    <row r="2037" spans="1:5" ht="39">
      <c r="A2037" s="33" t="s">
        <v>177</v>
      </c>
      <c r="B2037" s="34" t="s">
        <v>88</v>
      </c>
      <c r="C2037" s="35" t="s">
        <v>2130</v>
      </c>
      <c r="D2037" s="36" t="s">
        <v>2134</v>
      </c>
      <c r="E2037" s="37"/>
    </row>
    <row r="2038" spans="1:5" ht="130">
      <c r="A2038" s="33" t="s">
        <v>177</v>
      </c>
      <c r="B2038" s="34" t="s">
        <v>0</v>
      </c>
      <c r="C2038" s="35" t="s">
        <v>2130</v>
      </c>
      <c r="D2038" s="36" t="s">
        <v>942</v>
      </c>
      <c r="E2038" s="37"/>
    </row>
    <row r="2039" spans="1:5" ht="52">
      <c r="A2039" s="33" t="s">
        <v>177</v>
      </c>
      <c r="B2039" s="34" t="s">
        <v>0</v>
      </c>
      <c r="C2039" s="35" t="s">
        <v>2130</v>
      </c>
      <c r="D2039" s="36" t="s">
        <v>2135</v>
      </c>
      <c r="E2039" s="37"/>
    </row>
    <row r="2040" spans="1:5" ht="39">
      <c r="A2040" s="33" t="s">
        <v>177</v>
      </c>
      <c r="B2040" s="34" t="s">
        <v>88</v>
      </c>
      <c r="C2040" s="35" t="s">
        <v>2130</v>
      </c>
      <c r="D2040" s="36" t="s">
        <v>2136</v>
      </c>
      <c r="E2040" s="37"/>
    </row>
    <row r="2041" spans="1:5" ht="65">
      <c r="A2041" s="33" t="s">
        <v>177</v>
      </c>
      <c r="B2041" s="34" t="s">
        <v>0</v>
      </c>
      <c r="C2041" s="35" t="s">
        <v>2130</v>
      </c>
      <c r="D2041" s="36" t="s">
        <v>2137</v>
      </c>
      <c r="E2041" s="37"/>
    </row>
    <row r="2042" spans="1:5" ht="39">
      <c r="A2042" s="33" t="s">
        <v>177</v>
      </c>
      <c r="B2042" s="34" t="s">
        <v>0</v>
      </c>
      <c r="C2042" s="35" t="s">
        <v>2130</v>
      </c>
      <c r="D2042" s="36" t="s">
        <v>2138</v>
      </c>
      <c r="E2042" s="37"/>
    </row>
    <row r="2043" spans="1:5" ht="52">
      <c r="A2043" s="33" t="s">
        <v>177</v>
      </c>
      <c r="B2043" s="34" t="s">
        <v>0</v>
      </c>
      <c r="C2043" s="35" t="s">
        <v>2130</v>
      </c>
      <c r="D2043" s="36" t="s">
        <v>2139</v>
      </c>
      <c r="E2043" s="37"/>
    </row>
    <row r="2044" spans="1:5" ht="65">
      <c r="A2044" s="33" t="s">
        <v>177</v>
      </c>
      <c r="B2044" s="34" t="s">
        <v>0</v>
      </c>
      <c r="C2044" s="35" t="s">
        <v>2130</v>
      </c>
      <c r="D2044" s="36" t="s">
        <v>2140</v>
      </c>
      <c r="E2044" s="37"/>
    </row>
    <row r="2045" spans="1:5" ht="39">
      <c r="A2045" s="33" t="s">
        <v>177</v>
      </c>
      <c r="B2045" s="34" t="s">
        <v>0</v>
      </c>
      <c r="C2045" s="35" t="s">
        <v>2130</v>
      </c>
      <c r="D2045" s="36" t="s">
        <v>2141</v>
      </c>
      <c r="E2045" s="37"/>
    </row>
    <row r="2046" spans="1:5" ht="52">
      <c r="A2046" s="33" t="s">
        <v>177</v>
      </c>
      <c r="B2046" s="34" t="s">
        <v>0</v>
      </c>
      <c r="C2046" s="35" t="s">
        <v>2130</v>
      </c>
      <c r="D2046" s="36" t="s">
        <v>2142</v>
      </c>
      <c r="E2046" s="37"/>
    </row>
    <row r="2047" spans="1:5" ht="39">
      <c r="A2047" s="33" t="s">
        <v>177</v>
      </c>
      <c r="B2047" s="34" t="s">
        <v>88</v>
      </c>
      <c r="C2047" s="35" t="s">
        <v>2130</v>
      </c>
      <c r="D2047" s="36" t="s">
        <v>2143</v>
      </c>
      <c r="E2047" s="37"/>
    </row>
    <row r="2048" spans="1:5" ht="39">
      <c r="A2048" s="33" t="s">
        <v>177</v>
      </c>
      <c r="B2048" s="34" t="s">
        <v>0</v>
      </c>
      <c r="C2048" s="35" t="s">
        <v>2130</v>
      </c>
      <c r="D2048" s="36" t="s">
        <v>2144</v>
      </c>
      <c r="E2048" s="37"/>
    </row>
    <row r="2049" spans="1:5" ht="78">
      <c r="A2049" s="33" t="s">
        <v>177</v>
      </c>
      <c r="B2049" s="34" t="s">
        <v>173</v>
      </c>
      <c r="C2049" s="35" t="s">
        <v>2130</v>
      </c>
      <c r="D2049" s="36" t="s">
        <v>950</v>
      </c>
      <c r="E2049" s="37"/>
    </row>
    <row r="2050" spans="1:5" ht="39">
      <c r="A2050" s="33" t="s">
        <v>177</v>
      </c>
      <c r="B2050" s="34" t="s">
        <v>88</v>
      </c>
      <c r="C2050" s="35" t="s">
        <v>2145</v>
      </c>
      <c r="D2050" s="36" t="s">
        <v>2146</v>
      </c>
      <c r="E2050" s="37"/>
    </row>
    <row r="2051" spans="1:5" ht="39">
      <c r="A2051" s="33" t="s">
        <v>177</v>
      </c>
      <c r="B2051" s="34" t="s">
        <v>0</v>
      </c>
      <c r="C2051" s="35" t="s">
        <v>2145</v>
      </c>
      <c r="D2051" s="36" t="s">
        <v>2147</v>
      </c>
      <c r="E2051" s="37"/>
    </row>
    <row r="2052" spans="1:5" ht="52">
      <c r="A2052" s="33" t="s">
        <v>177</v>
      </c>
      <c r="B2052" s="34" t="s">
        <v>0</v>
      </c>
      <c r="C2052" s="35" t="s">
        <v>2145</v>
      </c>
      <c r="D2052" s="36" t="s">
        <v>2148</v>
      </c>
      <c r="E2052" s="37"/>
    </row>
    <row r="2053" spans="1:5" ht="52">
      <c r="A2053" s="33" t="s">
        <v>177</v>
      </c>
      <c r="B2053" s="34" t="s">
        <v>0</v>
      </c>
      <c r="C2053" s="35" t="s">
        <v>2145</v>
      </c>
      <c r="D2053" s="36" t="s">
        <v>2149</v>
      </c>
      <c r="E2053" s="37"/>
    </row>
    <row r="2054" spans="1:5" ht="52">
      <c r="A2054" s="33" t="s">
        <v>177</v>
      </c>
      <c r="B2054" s="34" t="s">
        <v>0</v>
      </c>
      <c r="C2054" s="35" t="s">
        <v>2145</v>
      </c>
      <c r="D2054" s="36" t="s">
        <v>2150</v>
      </c>
      <c r="E2054" s="37"/>
    </row>
    <row r="2055" spans="1:5" ht="39">
      <c r="A2055" s="33" t="s">
        <v>177</v>
      </c>
      <c r="B2055" s="34" t="s">
        <v>88</v>
      </c>
      <c r="C2055" s="35" t="s">
        <v>2145</v>
      </c>
      <c r="D2055" s="36" t="s">
        <v>2151</v>
      </c>
      <c r="E2055" s="37"/>
    </row>
    <row r="2056" spans="1:5" ht="39">
      <c r="A2056" s="33" t="s">
        <v>177</v>
      </c>
      <c r="B2056" s="34" t="s">
        <v>88</v>
      </c>
      <c r="C2056" s="35" t="s">
        <v>2145</v>
      </c>
      <c r="D2056" s="36" t="s">
        <v>2152</v>
      </c>
      <c r="E2056" s="37"/>
    </row>
    <row r="2057" spans="1:5" ht="117">
      <c r="A2057" s="33" t="s">
        <v>177</v>
      </c>
      <c r="B2057" s="34" t="s">
        <v>0</v>
      </c>
      <c r="C2057" s="35" t="s">
        <v>2145</v>
      </c>
      <c r="D2057" s="36" t="s">
        <v>958</v>
      </c>
      <c r="E2057" s="37"/>
    </row>
    <row r="2058" spans="1:5" ht="78">
      <c r="A2058" s="33" t="s">
        <v>177</v>
      </c>
      <c r="B2058" s="34" t="s">
        <v>0</v>
      </c>
      <c r="C2058" s="35" t="s">
        <v>2145</v>
      </c>
      <c r="D2058" s="36" t="s">
        <v>2153</v>
      </c>
      <c r="E2058" s="37"/>
    </row>
    <row r="2059" spans="1:5" ht="39">
      <c r="A2059" s="33" t="s">
        <v>177</v>
      </c>
      <c r="B2059" s="34" t="s">
        <v>88</v>
      </c>
      <c r="C2059" s="35" t="s">
        <v>2145</v>
      </c>
      <c r="D2059" s="36" t="s">
        <v>2154</v>
      </c>
      <c r="E2059" s="37"/>
    </row>
    <row r="2060" spans="1:5" ht="65">
      <c r="A2060" s="33" t="s">
        <v>177</v>
      </c>
      <c r="B2060" s="34" t="s">
        <v>0</v>
      </c>
      <c r="C2060" s="35" t="s">
        <v>2145</v>
      </c>
      <c r="D2060" s="36" t="s">
        <v>2155</v>
      </c>
      <c r="E2060" s="37"/>
    </row>
    <row r="2061" spans="1:5" ht="39">
      <c r="A2061" s="33" t="s">
        <v>177</v>
      </c>
      <c r="B2061" s="34" t="s">
        <v>0</v>
      </c>
      <c r="C2061" s="35" t="s">
        <v>2145</v>
      </c>
      <c r="D2061" s="36" t="s">
        <v>2156</v>
      </c>
      <c r="E2061" s="37"/>
    </row>
    <row r="2062" spans="1:5" ht="52">
      <c r="A2062" s="33" t="s">
        <v>177</v>
      </c>
      <c r="B2062" s="34" t="s">
        <v>0</v>
      </c>
      <c r="C2062" s="35" t="s">
        <v>2145</v>
      </c>
      <c r="D2062" s="36" t="s">
        <v>2157</v>
      </c>
      <c r="E2062" s="37"/>
    </row>
    <row r="2063" spans="1:5" ht="65">
      <c r="A2063" s="33" t="s">
        <v>177</v>
      </c>
      <c r="B2063" s="34" t="s">
        <v>0</v>
      </c>
      <c r="C2063" s="35" t="s">
        <v>2145</v>
      </c>
      <c r="D2063" s="36" t="s">
        <v>2158</v>
      </c>
      <c r="E2063" s="37"/>
    </row>
    <row r="2064" spans="1:5" ht="39">
      <c r="A2064" s="33" t="s">
        <v>177</v>
      </c>
      <c r="B2064" s="34" t="s">
        <v>0</v>
      </c>
      <c r="C2064" s="35" t="s">
        <v>2145</v>
      </c>
      <c r="D2064" s="36" t="s">
        <v>2159</v>
      </c>
      <c r="E2064" s="37"/>
    </row>
    <row r="2065" spans="1:5" ht="52">
      <c r="A2065" s="33" t="s">
        <v>177</v>
      </c>
      <c r="B2065" s="34" t="s">
        <v>0</v>
      </c>
      <c r="C2065" s="35" t="s">
        <v>2145</v>
      </c>
      <c r="D2065" s="36" t="s">
        <v>2160</v>
      </c>
      <c r="E2065" s="37"/>
    </row>
    <row r="2066" spans="1:5" ht="65">
      <c r="A2066" s="33" t="s">
        <v>177</v>
      </c>
      <c r="B2066" s="34" t="s">
        <v>173</v>
      </c>
      <c r="C2066" s="35" t="s">
        <v>2145</v>
      </c>
      <c r="D2066" s="36" t="s">
        <v>964</v>
      </c>
      <c r="E2066" s="37"/>
    </row>
    <row r="2067" spans="1:5" ht="39">
      <c r="A2067" s="33" t="s">
        <v>177</v>
      </c>
      <c r="B2067" s="34" t="s">
        <v>88</v>
      </c>
      <c r="C2067" s="35" t="s">
        <v>2161</v>
      </c>
      <c r="D2067" s="36" t="s">
        <v>2162</v>
      </c>
      <c r="E2067" s="37"/>
    </row>
    <row r="2068" spans="1:5" ht="65">
      <c r="A2068" s="33" t="s">
        <v>177</v>
      </c>
      <c r="B2068" s="34" t="s">
        <v>173</v>
      </c>
      <c r="C2068" s="35" t="s">
        <v>2161</v>
      </c>
      <c r="D2068" s="36" t="s">
        <v>968</v>
      </c>
      <c r="E2068" s="37"/>
    </row>
    <row r="2069" spans="1:5" ht="39">
      <c r="A2069" s="33" t="s">
        <v>177</v>
      </c>
      <c r="B2069" s="34" t="s">
        <v>88</v>
      </c>
      <c r="C2069" s="35" t="s">
        <v>2163</v>
      </c>
      <c r="D2069" s="36" t="s">
        <v>2164</v>
      </c>
      <c r="E2069" s="37"/>
    </row>
    <row r="2070" spans="1:5" ht="52">
      <c r="A2070" s="33" t="s">
        <v>177</v>
      </c>
      <c r="B2070" s="34" t="s">
        <v>0</v>
      </c>
      <c r="C2070" s="35" t="s">
        <v>2163</v>
      </c>
      <c r="D2070" s="36" t="s">
        <v>2165</v>
      </c>
      <c r="E2070" s="37"/>
    </row>
    <row r="2071" spans="1:5" ht="65">
      <c r="A2071" s="33" t="s">
        <v>177</v>
      </c>
      <c r="B2071" s="34" t="s">
        <v>0</v>
      </c>
      <c r="C2071" s="35" t="s">
        <v>2163</v>
      </c>
      <c r="D2071" s="36" t="s">
        <v>2166</v>
      </c>
      <c r="E2071" s="37"/>
    </row>
    <row r="2072" spans="1:5" ht="65">
      <c r="A2072" s="33" t="s">
        <v>177</v>
      </c>
      <c r="B2072" s="34" t="s">
        <v>173</v>
      </c>
      <c r="C2072" s="35" t="s">
        <v>2163</v>
      </c>
      <c r="D2072" s="36" t="s">
        <v>973</v>
      </c>
      <c r="E2072" s="37"/>
    </row>
    <row r="2073" spans="1:5" ht="39">
      <c r="A2073" s="33" t="s">
        <v>177</v>
      </c>
      <c r="B2073" s="34" t="s">
        <v>88</v>
      </c>
      <c r="C2073" s="35" t="s">
        <v>2167</v>
      </c>
      <c r="D2073" s="36" t="s">
        <v>2168</v>
      </c>
      <c r="E2073" s="37"/>
    </row>
    <row r="2074" spans="1:5" ht="91">
      <c r="A2074" s="33" t="s">
        <v>177</v>
      </c>
      <c r="B2074" s="34" t="s">
        <v>0</v>
      </c>
      <c r="C2074" s="35" t="s">
        <v>2167</v>
      </c>
      <c r="D2074" s="36" t="s">
        <v>2169</v>
      </c>
      <c r="E2074" s="37"/>
    </row>
    <row r="2075" spans="1:5" ht="39">
      <c r="A2075" s="33" t="s">
        <v>177</v>
      </c>
      <c r="B2075" s="34" t="s">
        <v>88</v>
      </c>
      <c r="C2075" s="35" t="s">
        <v>2167</v>
      </c>
      <c r="D2075" s="36" t="s">
        <v>2170</v>
      </c>
      <c r="E2075" s="37"/>
    </row>
    <row r="2076" spans="1:5" ht="91">
      <c r="A2076" s="33" t="s">
        <v>177</v>
      </c>
      <c r="B2076" s="34" t="s">
        <v>0</v>
      </c>
      <c r="C2076" s="35" t="s">
        <v>2167</v>
      </c>
      <c r="D2076" s="36" t="s">
        <v>2171</v>
      </c>
      <c r="E2076" s="37"/>
    </row>
    <row r="2077" spans="1:5" ht="65">
      <c r="A2077" s="33" t="s">
        <v>177</v>
      </c>
      <c r="B2077" s="34" t="s">
        <v>173</v>
      </c>
      <c r="C2077" s="35" t="s">
        <v>2167</v>
      </c>
      <c r="D2077" s="36" t="s">
        <v>977</v>
      </c>
      <c r="E2077" s="37"/>
    </row>
    <row r="2078" spans="1:5" ht="39">
      <c r="A2078" s="33" t="s">
        <v>177</v>
      </c>
      <c r="B2078" s="34" t="s">
        <v>88</v>
      </c>
      <c r="C2078" s="35" t="s">
        <v>2172</v>
      </c>
      <c r="D2078" s="36" t="s">
        <v>2173</v>
      </c>
      <c r="E2078" s="37"/>
    </row>
    <row r="2079" spans="1:5" ht="52">
      <c r="A2079" s="33" t="s">
        <v>177</v>
      </c>
      <c r="B2079" s="34" t="s">
        <v>0</v>
      </c>
      <c r="C2079" s="35" t="s">
        <v>2172</v>
      </c>
      <c r="D2079" s="36" t="s">
        <v>2174</v>
      </c>
      <c r="E2079" s="37"/>
    </row>
    <row r="2080" spans="1:5" ht="65">
      <c r="A2080" s="33" t="s">
        <v>177</v>
      </c>
      <c r="B2080" s="34" t="s">
        <v>0</v>
      </c>
      <c r="C2080" s="35" t="s">
        <v>2172</v>
      </c>
      <c r="D2080" s="36" t="s">
        <v>2175</v>
      </c>
      <c r="E2080" s="37"/>
    </row>
    <row r="2081" spans="1:5" ht="39">
      <c r="A2081" s="33" t="s">
        <v>177</v>
      </c>
      <c r="B2081" s="34" t="s">
        <v>0</v>
      </c>
      <c r="C2081" s="35" t="s">
        <v>2172</v>
      </c>
      <c r="D2081" s="36" t="s">
        <v>2176</v>
      </c>
      <c r="E2081" s="37"/>
    </row>
    <row r="2082" spans="1:5" ht="39">
      <c r="A2082" s="33" t="s">
        <v>177</v>
      </c>
      <c r="B2082" s="34" t="s">
        <v>0</v>
      </c>
      <c r="C2082" s="35" t="s">
        <v>2172</v>
      </c>
      <c r="D2082" s="36" t="s">
        <v>2177</v>
      </c>
      <c r="E2082" s="37"/>
    </row>
    <row r="2083" spans="1:5" ht="39">
      <c r="A2083" s="33" t="s">
        <v>177</v>
      </c>
      <c r="B2083" s="34" t="s">
        <v>0</v>
      </c>
      <c r="C2083" s="35" t="s">
        <v>2172</v>
      </c>
      <c r="D2083" s="36" t="s">
        <v>2178</v>
      </c>
      <c r="E2083" s="37"/>
    </row>
    <row r="2084" spans="1:5" ht="39">
      <c r="A2084" s="33" t="s">
        <v>177</v>
      </c>
      <c r="B2084" s="34" t="s">
        <v>0</v>
      </c>
      <c r="C2084" s="35" t="s">
        <v>2172</v>
      </c>
      <c r="D2084" s="36" t="s">
        <v>2179</v>
      </c>
      <c r="E2084" s="37"/>
    </row>
    <row r="2085" spans="1:5" ht="78">
      <c r="A2085" s="33" t="s">
        <v>177</v>
      </c>
      <c r="B2085" s="34" t="s">
        <v>0</v>
      </c>
      <c r="C2085" s="35" t="s">
        <v>2172</v>
      </c>
      <c r="D2085" s="36" t="s">
        <v>2180</v>
      </c>
      <c r="E2085" s="37"/>
    </row>
    <row r="2086" spans="1:5" ht="52">
      <c r="A2086" s="33" t="s">
        <v>177</v>
      </c>
      <c r="B2086" s="34" t="s">
        <v>0</v>
      </c>
      <c r="C2086" s="35" t="s">
        <v>2172</v>
      </c>
      <c r="D2086" s="36" t="s">
        <v>2181</v>
      </c>
      <c r="E2086" s="37"/>
    </row>
    <row r="2087" spans="1:5" ht="39">
      <c r="A2087" s="33" t="s">
        <v>177</v>
      </c>
      <c r="B2087" s="34" t="s">
        <v>0</v>
      </c>
      <c r="C2087" s="35" t="s">
        <v>2172</v>
      </c>
      <c r="D2087" s="36" t="s">
        <v>2182</v>
      </c>
      <c r="E2087" s="37"/>
    </row>
    <row r="2088" spans="1:5" ht="52">
      <c r="A2088" s="33" t="s">
        <v>177</v>
      </c>
      <c r="B2088" s="34" t="s">
        <v>0</v>
      </c>
      <c r="C2088" s="35" t="s">
        <v>2172</v>
      </c>
      <c r="D2088" s="36" t="s">
        <v>2183</v>
      </c>
      <c r="E2088" s="37"/>
    </row>
    <row r="2089" spans="1:5" ht="52">
      <c r="A2089" s="33" t="s">
        <v>177</v>
      </c>
      <c r="B2089" s="34" t="s">
        <v>0</v>
      </c>
      <c r="C2089" s="35" t="s">
        <v>2172</v>
      </c>
      <c r="D2089" s="36" t="s">
        <v>2184</v>
      </c>
      <c r="E2089" s="37"/>
    </row>
    <row r="2090" spans="1:5" ht="39">
      <c r="A2090" s="33" t="s">
        <v>177</v>
      </c>
      <c r="B2090" s="34" t="s">
        <v>0</v>
      </c>
      <c r="C2090" s="35" t="s">
        <v>2172</v>
      </c>
      <c r="D2090" s="36" t="s">
        <v>2185</v>
      </c>
      <c r="E2090" s="37"/>
    </row>
    <row r="2091" spans="1:5" ht="39">
      <c r="A2091" s="33" t="s">
        <v>177</v>
      </c>
      <c r="B2091" s="34" t="s">
        <v>0</v>
      </c>
      <c r="C2091" s="35" t="s">
        <v>2172</v>
      </c>
      <c r="D2091" s="36" t="s">
        <v>2186</v>
      </c>
      <c r="E2091" s="37"/>
    </row>
    <row r="2092" spans="1:5" ht="39">
      <c r="A2092" s="33" t="s">
        <v>177</v>
      </c>
      <c r="B2092" s="34" t="s">
        <v>0</v>
      </c>
      <c r="C2092" s="35" t="s">
        <v>2172</v>
      </c>
      <c r="D2092" s="36" t="s">
        <v>2187</v>
      </c>
      <c r="E2092" s="37"/>
    </row>
    <row r="2093" spans="1:5" ht="39">
      <c r="A2093" s="33" t="s">
        <v>177</v>
      </c>
      <c r="B2093" s="34" t="s">
        <v>0</v>
      </c>
      <c r="C2093" s="35" t="s">
        <v>2172</v>
      </c>
      <c r="D2093" s="36" t="s">
        <v>2188</v>
      </c>
      <c r="E2093" s="37"/>
    </row>
    <row r="2094" spans="1:5" ht="39">
      <c r="A2094" s="33" t="s">
        <v>177</v>
      </c>
      <c r="B2094" s="34" t="s">
        <v>0</v>
      </c>
      <c r="C2094" s="35" t="s">
        <v>2172</v>
      </c>
      <c r="D2094" s="36" t="s">
        <v>2189</v>
      </c>
      <c r="E2094" s="37"/>
    </row>
    <row r="2095" spans="1:5" ht="39">
      <c r="A2095" s="33" t="s">
        <v>177</v>
      </c>
      <c r="B2095" s="34" t="s">
        <v>0</v>
      </c>
      <c r="C2095" s="35" t="s">
        <v>2172</v>
      </c>
      <c r="D2095" s="36" t="s">
        <v>2190</v>
      </c>
      <c r="E2095" s="37"/>
    </row>
    <row r="2096" spans="1:5" ht="39">
      <c r="A2096" s="33" t="s">
        <v>177</v>
      </c>
      <c r="B2096" s="34" t="s">
        <v>0</v>
      </c>
      <c r="C2096" s="35" t="s">
        <v>2172</v>
      </c>
      <c r="D2096" s="36" t="s">
        <v>2191</v>
      </c>
      <c r="E2096" s="37"/>
    </row>
    <row r="2097" spans="1:5" ht="39">
      <c r="A2097" s="33" t="s">
        <v>177</v>
      </c>
      <c r="B2097" s="34" t="s">
        <v>0</v>
      </c>
      <c r="C2097" s="35" t="s">
        <v>2172</v>
      </c>
      <c r="D2097" s="36" t="s">
        <v>2192</v>
      </c>
      <c r="E2097" s="37"/>
    </row>
    <row r="2098" spans="1:5" ht="39">
      <c r="A2098" s="33" t="s">
        <v>177</v>
      </c>
      <c r="B2098" s="34" t="s">
        <v>0</v>
      </c>
      <c r="C2098" s="35" t="s">
        <v>2172</v>
      </c>
      <c r="D2098" s="36" t="s">
        <v>2193</v>
      </c>
      <c r="E2098" s="37"/>
    </row>
    <row r="2099" spans="1:5" ht="39">
      <c r="A2099" s="33" t="s">
        <v>177</v>
      </c>
      <c r="B2099" s="34" t="s">
        <v>0</v>
      </c>
      <c r="C2099" s="35" t="s">
        <v>2172</v>
      </c>
      <c r="D2099" s="36" t="s">
        <v>2194</v>
      </c>
      <c r="E2099" s="37"/>
    </row>
    <row r="2100" spans="1:5" ht="39">
      <c r="A2100" s="33" t="s">
        <v>177</v>
      </c>
      <c r="B2100" s="34" t="s">
        <v>0</v>
      </c>
      <c r="C2100" s="35" t="s">
        <v>2172</v>
      </c>
      <c r="D2100" s="36" t="s">
        <v>2195</v>
      </c>
      <c r="E2100" s="37"/>
    </row>
    <row r="2101" spans="1:5" ht="39">
      <c r="A2101" s="33" t="s">
        <v>177</v>
      </c>
      <c r="B2101" s="34" t="s">
        <v>0</v>
      </c>
      <c r="C2101" s="35" t="s">
        <v>2172</v>
      </c>
      <c r="D2101" s="36" t="s">
        <v>2196</v>
      </c>
      <c r="E2101" s="37"/>
    </row>
    <row r="2102" spans="1:5" ht="39">
      <c r="A2102" s="33" t="s">
        <v>177</v>
      </c>
      <c r="B2102" s="34" t="s">
        <v>0</v>
      </c>
      <c r="C2102" s="35" t="s">
        <v>2172</v>
      </c>
      <c r="D2102" s="36" t="s">
        <v>2197</v>
      </c>
      <c r="E2102" s="37"/>
    </row>
    <row r="2103" spans="1:5" ht="39">
      <c r="A2103" s="33" t="s">
        <v>177</v>
      </c>
      <c r="B2103" s="34" t="s">
        <v>0</v>
      </c>
      <c r="C2103" s="35" t="s">
        <v>2172</v>
      </c>
      <c r="D2103" s="36" t="s">
        <v>2198</v>
      </c>
      <c r="E2103" s="37"/>
    </row>
    <row r="2104" spans="1:5" ht="52">
      <c r="A2104" s="33" t="s">
        <v>177</v>
      </c>
      <c r="B2104" s="34" t="s">
        <v>0</v>
      </c>
      <c r="C2104" s="35" t="s">
        <v>2172</v>
      </c>
      <c r="D2104" s="36" t="s">
        <v>2199</v>
      </c>
      <c r="E2104" s="37"/>
    </row>
    <row r="2105" spans="1:5" ht="39">
      <c r="A2105" s="33" t="s">
        <v>177</v>
      </c>
      <c r="B2105" s="34" t="s">
        <v>0</v>
      </c>
      <c r="C2105" s="35" t="s">
        <v>2172</v>
      </c>
      <c r="D2105" s="36" t="s">
        <v>2200</v>
      </c>
      <c r="E2105" s="37"/>
    </row>
    <row r="2106" spans="1:5" ht="52">
      <c r="A2106" s="33" t="s">
        <v>177</v>
      </c>
      <c r="B2106" s="34" t="s">
        <v>0</v>
      </c>
      <c r="C2106" s="35" t="s">
        <v>2172</v>
      </c>
      <c r="D2106" s="36" t="s">
        <v>2201</v>
      </c>
      <c r="E2106" s="37"/>
    </row>
    <row r="2107" spans="1:5" ht="52">
      <c r="A2107" s="33" t="s">
        <v>177</v>
      </c>
      <c r="B2107" s="34" t="s">
        <v>0</v>
      </c>
      <c r="C2107" s="35" t="s">
        <v>2172</v>
      </c>
      <c r="D2107" s="36" t="s">
        <v>2202</v>
      </c>
      <c r="E2107" s="37"/>
    </row>
    <row r="2108" spans="1:5" ht="52">
      <c r="A2108" s="33" t="s">
        <v>177</v>
      </c>
      <c r="B2108" s="34" t="s">
        <v>0</v>
      </c>
      <c r="C2108" s="35" t="s">
        <v>2172</v>
      </c>
      <c r="D2108" s="36" t="s">
        <v>2203</v>
      </c>
      <c r="E2108" s="37"/>
    </row>
    <row r="2109" spans="1:5" ht="39">
      <c r="A2109" s="33" t="s">
        <v>177</v>
      </c>
      <c r="B2109" s="34" t="s">
        <v>0</v>
      </c>
      <c r="C2109" s="35" t="s">
        <v>2172</v>
      </c>
      <c r="D2109" s="36" t="s">
        <v>2204</v>
      </c>
      <c r="E2109" s="37"/>
    </row>
    <row r="2110" spans="1:5" ht="39">
      <c r="A2110" s="33" t="s">
        <v>177</v>
      </c>
      <c r="B2110" s="34" t="s">
        <v>0</v>
      </c>
      <c r="C2110" s="35" t="s">
        <v>2172</v>
      </c>
      <c r="D2110" s="36" t="s">
        <v>2205</v>
      </c>
      <c r="E2110" s="37"/>
    </row>
    <row r="2111" spans="1:5" ht="52">
      <c r="A2111" s="33" t="s">
        <v>177</v>
      </c>
      <c r="B2111" s="34" t="s">
        <v>0</v>
      </c>
      <c r="C2111" s="35" t="s">
        <v>2172</v>
      </c>
      <c r="D2111" s="36" t="s">
        <v>2206</v>
      </c>
      <c r="E2111" s="37"/>
    </row>
    <row r="2112" spans="1:5" ht="39">
      <c r="A2112" s="33" t="s">
        <v>177</v>
      </c>
      <c r="B2112" s="34" t="s">
        <v>0</v>
      </c>
      <c r="C2112" s="35" t="s">
        <v>2172</v>
      </c>
      <c r="D2112" s="36" t="s">
        <v>2207</v>
      </c>
      <c r="E2112" s="37"/>
    </row>
    <row r="2113" spans="1:5" ht="52">
      <c r="A2113" s="33" t="s">
        <v>177</v>
      </c>
      <c r="B2113" s="34" t="s">
        <v>0</v>
      </c>
      <c r="C2113" s="35" t="s">
        <v>2172</v>
      </c>
      <c r="D2113" s="36" t="s">
        <v>2208</v>
      </c>
      <c r="E2113" s="37"/>
    </row>
    <row r="2114" spans="1:5" ht="52">
      <c r="A2114" s="33" t="s">
        <v>177</v>
      </c>
      <c r="B2114" s="34" t="s">
        <v>0</v>
      </c>
      <c r="C2114" s="35" t="s">
        <v>2172</v>
      </c>
      <c r="D2114" s="36" t="s">
        <v>2209</v>
      </c>
      <c r="E2114" s="37"/>
    </row>
    <row r="2115" spans="1:5" ht="39">
      <c r="A2115" s="33" t="s">
        <v>177</v>
      </c>
      <c r="B2115" s="34" t="s">
        <v>0</v>
      </c>
      <c r="C2115" s="35" t="s">
        <v>2172</v>
      </c>
      <c r="D2115" s="36" t="s">
        <v>2210</v>
      </c>
      <c r="E2115" s="37"/>
    </row>
    <row r="2116" spans="1:5" ht="65">
      <c r="A2116" s="33" t="s">
        <v>177</v>
      </c>
      <c r="B2116" s="34" t="s">
        <v>0</v>
      </c>
      <c r="C2116" s="35" t="s">
        <v>2172</v>
      </c>
      <c r="D2116" s="36" t="s">
        <v>2211</v>
      </c>
      <c r="E2116" s="37"/>
    </row>
    <row r="2117" spans="1:5" ht="65">
      <c r="A2117" s="33" t="s">
        <v>177</v>
      </c>
      <c r="B2117" s="34" t="s">
        <v>0</v>
      </c>
      <c r="C2117" s="35" t="s">
        <v>2172</v>
      </c>
      <c r="D2117" s="36" t="s">
        <v>2212</v>
      </c>
      <c r="E2117" s="37"/>
    </row>
    <row r="2118" spans="1:5" ht="52">
      <c r="A2118" s="33" t="s">
        <v>177</v>
      </c>
      <c r="B2118" s="34" t="s">
        <v>0</v>
      </c>
      <c r="C2118" s="35" t="s">
        <v>2172</v>
      </c>
      <c r="D2118" s="36" t="s">
        <v>2213</v>
      </c>
      <c r="E2118" s="37"/>
    </row>
    <row r="2119" spans="1:5" ht="39">
      <c r="A2119" s="33" t="s">
        <v>177</v>
      </c>
      <c r="B2119" s="34" t="s">
        <v>0</v>
      </c>
      <c r="C2119" s="35" t="s">
        <v>2172</v>
      </c>
      <c r="D2119" s="36" t="s">
        <v>2214</v>
      </c>
      <c r="E2119" s="37"/>
    </row>
    <row r="2120" spans="1:5" ht="52">
      <c r="A2120" s="33" t="s">
        <v>177</v>
      </c>
      <c r="B2120" s="34" t="s">
        <v>0</v>
      </c>
      <c r="C2120" s="35" t="s">
        <v>2172</v>
      </c>
      <c r="D2120" s="36" t="s">
        <v>2215</v>
      </c>
      <c r="E2120" s="37"/>
    </row>
    <row r="2121" spans="1:5" ht="39">
      <c r="A2121" s="33" t="s">
        <v>177</v>
      </c>
      <c r="B2121" s="34" t="s">
        <v>0</v>
      </c>
      <c r="C2121" s="35" t="s">
        <v>2172</v>
      </c>
      <c r="D2121" s="36" t="s">
        <v>2216</v>
      </c>
      <c r="E2121" s="37"/>
    </row>
    <row r="2122" spans="1:5" ht="65">
      <c r="A2122" s="33" t="s">
        <v>177</v>
      </c>
      <c r="B2122" s="34" t="s">
        <v>0</v>
      </c>
      <c r="C2122" s="35" t="s">
        <v>2172</v>
      </c>
      <c r="D2122" s="36" t="s">
        <v>2217</v>
      </c>
      <c r="E2122" s="37"/>
    </row>
    <row r="2123" spans="1:5" ht="52">
      <c r="A2123" s="33" t="s">
        <v>177</v>
      </c>
      <c r="B2123" s="34" t="s">
        <v>0</v>
      </c>
      <c r="C2123" s="35" t="s">
        <v>2172</v>
      </c>
      <c r="D2123" s="36" t="s">
        <v>2218</v>
      </c>
      <c r="E2123" s="37"/>
    </row>
    <row r="2124" spans="1:5" ht="39">
      <c r="A2124" s="33" t="s">
        <v>177</v>
      </c>
      <c r="B2124" s="34" t="s">
        <v>0</v>
      </c>
      <c r="C2124" s="35" t="s">
        <v>2172</v>
      </c>
      <c r="D2124" s="36" t="s">
        <v>2219</v>
      </c>
      <c r="E2124" s="37"/>
    </row>
    <row r="2125" spans="1:5" ht="65">
      <c r="A2125" s="33" t="s">
        <v>177</v>
      </c>
      <c r="B2125" s="34" t="s">
        <v>0</v>
      </c>
      <c r="C2125" s="35" t="s">
        <v>2172</v>
      </c>
      <c r="D2125" s="36" t="s">
        <v>2220</v>
      </c>
      <c r="E2125" s="37"/>
    </row>
    <row r="2126" spans="1:5" ht="65">
      <c r="A2126" s="33" t="s">
        <v>177</v>
      </c>
      <c r="B2126" s="34" t="s">
        <v>0</v>
      </c>
      <c r="C2126" s="35" t="s">
        <v>2172</v>
      </c>
      <c r="D2126" s="36" t="s">
        <v>2221</v>
      </c>
      <c r="E2126" s="37"/>
    </row>
    <row r="2127" spans="1:5" ht="65">
      <c r="A2127" s="33" t="s">
        <v>177</v>
      </c>
      <c r="B2127" s="34" t="s">
        <v>0</v>
      </c>
      <c r="C2127" s="35" t="s">
        <v>2172</v>
      </c>
      <c r="D2127" s="36" t="s">
        <v>2222</v>
      </c>
      <c r="E2127" s="37"/>
    </row>
    <row r="2128" spans="1:5" ht="65">
      <c r="A2128" s="33" t="s">
        <v>177</v>
      </c>
      <c r="B2128" s="34" t="s">
        <v>0</v>
      </c>
      <c r="C2128" s="35" t="s">
        <v>2172</v>
      </c>
      <c r="D2128" s="36" t="s">
        <v>2223</v>
      </c>
      <c r="E2128" s="37"/>
    </row>
    <row r="2129" spans="1:5" ht="65">
      <c r="A2129" s="33" t="s">
        <v>177</v>
      </c>
      <c r="B2129" s="34" t="s">
        <v>0</v>
      </c>
      <c r="C2129" s="35" t="s">
        <v>2172</v>
      </c>
      <c r="D2129" s="36" t="s">
        <v>2224</v>
      </c>
      <c r="E2129" s="37"/>
    </row>
    <row r="2130" spans="1:5" ht="78">
      <c r="A2130" s="33" t="s">
        <v>177</v>
      </c>
      <c r="B2130" s="34" t="s">
        <v>0</v>
      </c>
      <c r="C2130" s="35" t="s">
        <v>2172</v>
      </c>
      <c r="D2130" s="36" t="s">
        <v>2225</v>
      </c>
      <c r="E2130" s="37"/>
    </row>
    <row r="2131" spans="1:5" ht="52">
      <c r="A2131" s="33" t="s">
        <v>177</v>
      </c>
      <c r="B2131" s="34" t="s">
        <v>0</v>
      </c>
      <c r="C2131" s="35" t="s">
        <v>2172</v>
      </c>
      <c r="D2131" s="36" t="s">
        <v>2226</v>
      </c>
      <c r="E2131" s="37"/>
    </row>
    <row r="2132" spans="1:5" ht="52">
      <c r="A2132" s="33" t="s">
        <v>177</v>
      </c>
      <c r="B2132" s="34" t="s">
        <v>0</v>
      </c>
      <c r="C2132" s="35" t="s">
        <v>2172</v>
      </c>
      <c r="D2132" s="36" t="s">
        <v>2227</v>
      </c>
      <c r="E2132" s="37"/>
    </row>
    <row r="2133" spans="1:5" ht="39">
      <c r="A2133" s="33" t="s">
        <v>177</v>
      </c>
      <c r="B2133" s="34" t="s">
        <v>0</v>
      </c>
      <c r="C2133" s="35" t="s">
        <v>2172</v>
      </c>
      <c r="D2133" s="36" t="s">
        <v>2228</v>
      </c>
      <c r="E2133" s="37"/>
    </row>
    <row r="2134" spans="1:5" ht="52">
      <c r="A2134" s="33" t="s">
        <v>177</v>
      </c>
      <c r="B2134" s="34" t="s">
        <v>0</v>
      </c>
      <c r="C2134" s="35" t="s">
        <v>2172</v>
      </c>
      <c r="D2134" s="36" t="s">
        <v>2229</v>
      </c>
      <c r="E2134" s="37"/>
    </row>
    <row r="2135" spans="1:5" ht="52">
      <c r="A2135" s="33" t="s">
        <v>177</v>
      </c>
      <c r="B2135" s="34" t="s">
        <v>0</v>
      </c>
      <c r="C2135" s="35" t="s">
        <v>2172</v>
      </c>
      <c r="D2135" s="36" t="s">
        <v>2230</v>
      </c>
      <c r="E2135" s="37"/>
    </row>
    <row r="2136" spans="1:5" ht="104">
      <c r="A2136" s="33" t="s">
        <v>177</v>
      </c>
      <c r="B2136" s="34" t="s">
        <v>0</v>
      </c>
      <c r="C2136" s="35" t="s">
        <v>2172</v>
      </c>
      <c r="D2136" s="36" t="s">
        <v>2231</v>
      </c>
      <c r="E2136" s="37"/>
    </row>
    <row r="2137" spans="1:5" ht="104">
      <c r="A2137" s="33" t="s">
        <v>177</v>
      </c>
      <c r="B2137" s="34" t="s">
        <v>0</v>
      </c>
      <c r="C2137" s="35" t="s">
        <v>2172</v>
      </c>
      <c r="D2137" s="36" t="s">
        <v>2232</v>
      </c>
      <c r="E2137" s="37"/>
    </row>
    <row r="2138" spans="1:5" ht="130">
      <c r="A2138" s="33" t="s">
        <v>177</v>
      </c>
      <c r="B2138" s="34" t="s">
        <v>0</v>
      </c>
      <c r="C2138" s="35" t="s">
        <v>2172</v>
      </c>
      <c r="D2138" s="36" t="s">
        <v>2233</v>
      </c>
      <c r="E2138" s="37"/>
    </row>
    <row r="2139" spans="1:5" ht="130">
      <c r="A2139" s="33" t="s">
        <v>177</v>
      </c>
      <c r="B2139" s="34" t="s">
        <v>0</v>
      </c>
      <c r="C2139" s="35" t="s">
        <v>2172</v>
      </c>
      <c r="D2139" s="36" t="s">
        <v>2234</v>
      </c>
      <c r="E2139" s="37"/>
    </row>
    <row r="2140" spans="1:5" ht="130">
      <c r="A2140" s="33" t="s">
        <v>177</v>
      </c>
      <c r="B2140" s="34" t="s">
        <v>0</v>
      </c>
      <c r="C2140" s="35" t="s">
        <v>2172</v>
      </c>
      <c r="D2140" s="36" t="s">
        <v>2235</v>
      </c>
      <c r="E2140" s="37"/>
    </row>
    <row r="2141" spans="1:5" ht="130">
      <c r="A2141" s="33" t="s">
        <v>177</v>
      </c>
      <c r="B2141" s="34" t="s">
        <v>0</v>
      </c>
      <c r="C2141" s="35" t="s">
        <v>2172</v>
      </c>
      <c r="D2141" s="36" t="s">
        <v>2236</v>
      </c>
      <c r="E2141" s="37"/>
    </row>
    <row r="2142" spans="1:5" ht="117">
      <c r="A2142" s="33" t="s">
        <v>177</v>
      </c>
      <c r="B2142" s="34" t="s">
        <v>0</v>
      </c>
      <c r="C2142" s="35" t="s">
        <v>2172</v>
      </c>
      <c r="D2142" s="36" t="s">
        <v>2237</v>
      </c>
      <c r="E2142" s="37"/>
    </row>
    <row r="2143" spans="1:5" ht="117">
      <c r="A2143" s="33" t="s">
        <v>177</v>
      </c>
      <c r="B2143" s="34" t="s">
        <v>0</v>
      </c>
      <c r="C2143" s="35" t="s">
        <v>2172</v>
      </c>
      <c r="D2143" s="36" t="s">
        <v>2238</v>
      </c>
      <c r="E2143" s="37"/>
    </row>
    <row r="2144" spans="1:5" ht="104">
      <c r="A2144" s="33" t="s">
        <v>177</v>
      </c>
      <c r="B2144" s="34" t="s">
        <v>0</v>
      </c>
      <c r="C2144" s="35" t="s">
        <v>2172</v>
      </c>
      <c r="D2144" s="36" t="s">
        <v>2239</v>
      </c>
      <c r="E2144" s="37"/>
    </row>
    <row r="2145" spans="1:5" ht="104">
      <c r="A2145" s="33" t="s">
        <v>177</v>
      </c>
      <c r="B2145" s="34" t="s">
        <v>0</v>
      </c>
      <c r="C2145" s="35" t="s">
        <v>2172</v>
      </c>
      <c r="D2145" s="36" t="s">
        <v>2240</v>
      </c>
      <c r="E2145" s="37"/>
    </row>
    <row r="2146" spans="1:5" ht="91">
      <c r="A2146" s="33" t="s">
        <v>177</v>
      </c>
      <c r="B2146" s="34" t="s">
        <v>0</v>
      </c>
      <c r="C2146" s="35" t="s">
        <v>2172</v>
      </c>
      <c r="D2146" s="36" t="s">
        <v>2241</v>
      </c>
      <c r="E2146" s="37"/>
    </row>
    <row r="2147" spans="1:5" ht="104">
      <c r="A2147" s="33" t="s">
        <v>177</v>
      </c>
      <c r="B2147" s="34" t="s">
        <v>0</v>
      </c>
      <c r="C2147" s="35" t="s">
        <v>2172</v>
      </c>
      <c r="D2147" s="36" t="s">
        <v>2242</v>
      </c>
      <c r="E2147" s="37"/>
    </row>
    <row r="2148" spans="1:5" ht="91">
      <c r="A2148" s="33" t="s">
        <v>177</v>
      </c>
      <c r="B2148" s="34" t="s">
        <v>0</v>
      </c>
      <c r="C2148" s="35" t="s">
        <v>2172</v>
      </c>
      <c r="D2148" s="36" t="s">
        <v>2243</v>
      </c>
      <c r="E2148" s="37"/>
    </row>
    <row r="2149" spans="1:5" ht="65">
      <c r="A2149" s="33" t="s">
        <v>177</v>
      </c>
      <c r="B2149" s="34" t="s">
        <v>0</v>
      </c>
      <c r="C2149" s="35" t="s">
        <v>2172</v>
      </c>
      <c r="D2149" s="36" t="s">
        <v>2244</v>
      </c>
      <c r="E2149" s="37"/>
    </row>
    <row r="2150" spans="1:5" ht="39">
      <c r="A2150" s="33" t="s">
        <v>177</v>
      </c>
      <c r="B2150" s="34" t="s">
        <v>0</v>
      </c>
      <c r="C2150" s="35" t="s">
        <v>2172</v>
      </c>
      <c r="D2150" s="36" t="s">
        <v>2245</v>
      </c>
      <c r="E2150" s="37"/>
    </row>
    <row r="2151" spans="1:5" ht="52">
      <c r="A2151" s="33" t="s">
        <v>177</v>
      </c>
      <c r="B2151" s="34" t="s">
        <v>0</v>
      </c>
      <c r="C2151" s="35" t="s">
        <v>2172</v>
      </c>
      <c r="D2151" s="36" t="s">
        <v>2246</v>
      </c>
      <c r="E2151" s="37"/>
    </row>
    <row r="2152" spans="1:5" ht="52">
      <c r="A2152" s="33" t="s">
        <v>177</v>
      </c>
      <c r="B2152" s="34" t="s">
        <v>0</v>
      </c>
      <c r="C2152" s="35" t="s">
        <v>2172</v>
      </c>
      <c r="D2152" s="36" t="s">
        <v>2247</v>
      </c>
      <c r="E2152" s="37"/>
    </row>
    <row r="2153" spans="1:5" ht="52">
      <c r="A2153" s="33" t="s">
        <v>177</v>
      </c>
      <c r="B2153" s="34" t="s">
        <v>0</v>
      </c>
      <c r="C2153" s="35" t="s">
        <v>2172</v>
      </c>
      <c r="D2153" s="36" t="s">
        <v>2248</v>
      </c>
      <c r="E2153" s="37"/>
    </row>
    <row r="2154" spans="1:5" ht="39">
      <c r="A2154" s="33" t="s">
        <v>177</v>
      </c>
      <c r="B2154" s="34" t="s">
        <v>0</v>
      </c>
      <c r="C2154" s="35" t="s">
        <v>2172</v>
      </c>
      <c r="D2154" s="36" t="s">
        <v>2249</v>
      </c>
      <c r="E2154" s="37"/>
    </row>
    <row r="2155" spans="1:5" ht="52">
      <c r="A2155" s="33" t="s">
        <v>177</v>
      </c>
      <c r="B2155" s="34" t="s">
        <v>0</v>
      </c>
      <c r="C2155" s="35" t="s">
        <v>2172</v>
      </c>
      <c r="D2155" s="36" t="s">
        <v>2250</v>
      </c>
      <c r="E2155" s="37"/>
    </row>
    <row r="2156" spans="1:5" ht="52">
      <c r="A2156" s="33" t="s">
        <v>177</v>
      </c>
      <c r="B2156" s="34" t="s">
        <v>0</v>
      </c>
      <c r="C2156" s="35" t="s">
        <v>2172</v>
      </c>
      <c r="D2156" s="36" t="s">
        <v>2251</v>
      </c>
      <c r="E2156" s="37"/>
    </row>
    <row r="2157" spans="1:5" ht="52">
      <c r="A2157" s="33" t="s">
        <v>177</v>
      </c>
      <c r="B2157" s="34" t="s">
        <v>0</v>
      </c>
      <c r="C2157" s="35" t="s">
        <v>2172</v>
      </c>
      <c r="D2157" s="36" t="s">
        <v>2252</v>
      </c>
      <c r="E2157" s="37"/>
    </row>
    <row r="2158" spans="1:5" ht="52">
      <c r="A2158" s="33" t="s">
        <v>177</v>
      </c>
      <c r="B2158" s="34" t="s">
        <v>0</v>
      </c>
      <c r="C2158" s="35" t="s">
        <v>2172</v>
      </c>
      <c r="D2158" s="36" t="s">
        <v>2253</v>
      </c>
      <c r="E2158" s="37"/>
    </row>
    <row r="2159" spans="1:5" ht="52">
      <c r="A2159" s="33" t="s">
        <v>177</v>
      </c>
      <c r="B2159" s="34" t="s">
        <v>0</v>
      </c>
      <c r="C2159" s="35" t="s">
        <v>2172</v>
      </c>
      <c r="D2159" s="36" t="s">
        <v>2254</v>
      </c>
      <c r="E2159" s="37"/>
    </row>
    <row r="2160" spans="1:5" ht="52">
      <c r="A2160" s="33" t="s">
        <v>177</v>
      </c>
      <c r="B2160" s="34" t="s">
        <v>0</v>
      </c>
      <c r="C2160" s="35" t="s">
        <v>2172</v>
      </c>
      <c r="D2160" s="36" t="s">
        <v>2255</v>
      </c>
      <c r="E2160" s="37"/>
    </row>
    <row r="2161" spans="1:5" ht="52">
      <c r="A2161" s="33" t="s">
        <v>177</v>
      </c>
      <c r="B2161" s="34" t="s">
        <v>0</v>
      </c>
      <c r="C2161" s="35" t="s">
        <v>2172</v>
      </c>
      <c r="D2161" s="36" t="s">
        <v>2256</v>
      </c>
      <c r="E2161" s="37"/>
    </row>
    <row r="2162" spans="1:5" ht="52">
      <c r="A2162" s="33" t="s">
        <v>177</v>
      </c>
      <c r="B2162" s="34" t="s">
        <v>0</v>
      </c>
      <c r="C2162" s="35" t="s">
        <v>2172</v>
      </c>
      <c r="D2162" s="36" t="s">
        <v>2257</v>
      </c>
      <c r="E2162" s="37"/>
    </row>
    <row r="2163" spans="1:5" ht="52">
      <c r="A2163" s="33" t="s">
        <v>177</v>
      </c>
      <c r="B2163" s="34" t="s">
        <v>0</v>
      </c>
      <c r="C2163" s="35" t="s">
        <v>2172</v>
      </c>
      <c r="D2163" s="36" t="s">
        <v>2258</v>
      </c>
      <c r="E2163" s="37"/>
    </row>
    <row r="2164" spans="1:5" ht="52">
      <c r="A2164" s="33" t="s">
        <v>177</v>
      </c>
      <c r="B2164" s="34" t="s">
        <v>0</v>
      </c>
      <c r="C2164" s="35" t="s">
        <v>2172</v>
      </c>
      <c r="D2164" s="36" t="s">
        <v>2259</v>
      </c>
      <c r="E2164" s="37"/>
    </row>
    <row r="2165" spans="1:5" ht="52">
      <c r="A2165" s="33" t="s">
        <v>177</v>
      </c>
      <c r="B2165" s="34" t="s">
        <v>0</v>
      </c>
      <c r="C2165" s="35" t="s">
        <v>2172</v>
      </c>
      <c r="D2165" s="36" t="s">
        <v>2260</v>
      </c>
      <c r="E2165" s="37"/>
    </row>
    <row r="2166" spans="1:5" ht="52">
      <c r="A2166" s="33" t="s">
        <v>177</v>
      </c>
      <c r="B2166" s="34" t="s">
        <v>0</v>
      </c>
      <c r="C2166" s="35" t="s">
        <v>2172</v>
      </c>
      <c r="D2166" s="36" t="s">
        <v>2261</v>
      </c>
      <c r="E2166" s="37"/>
    </row>
    <row r="2167" spans="1:5" ht="52">
      <c r="A2167" s="33" t="s">
        <v>177</v>
      </c>
      <c r="B2167" s="34" t="s">
        <v>0</v>
      </c>
      <c r="C2167" s="35" t="s">
        <v>2172</v>
      </c>
      <c r="D2167" s="36" t="s">
        <v>2262</v>
      </c>
      <c r="E2167" s="37"/>
    </row>
    <row r="2168" spans="1:5" ht="39">
      <c r="A2168" s="33" t="s">
        <v>177</v>
      </c>
      <c r="B2168" s="34" t="s">
        <v>0</v>
      </c>
      <c r="C2168" s="35" t="s">
        <v>2172</v>
      </c>
      <c r="D2168" s="36" t="s">
        <v>2263</v>
      </c>
      <c r="E2168" s="37"/>
    </row>
    <row r="2169" spans="1:5" ht="65">
      <c r="A2169" s="33" t="s">
        <v>177</v>
      </c>
      <c r="B2169" s="34" t="s">
        <v>0</v>
      </c>
      <c r="C2169" s="35" t="s">
        <v>2172</v>
      </c>
      <c r="D2169" s="36" t="s">
        <v>2264</v>
      </c>
      <c r="E2169" s="37"/>
    </row>
    <row r="2170" spans="1:5" ht="65">
      <c r="A2170" s="33" t="s">
        <v>177</v>
      </c>
      <c r="B2170" s="34" t="s">
        <v>0</v>
      </c>
      <c r="C2170" s="35" t="s">
        <v>2172</v>
      </c>
      <c r="D2170" s="36" t="s">
        <v>2265</v>
      </c>
      <c r="E2170" s="37"/>
    </row>
    <row r="2171" spans="1:5" ht="52">
      <c r="A2171" s="33" t="s">
        <v>177</v>
      </c>
      <c r="B2171" s="34" t="s">
        <v>0</v>
      </c>
      <c r="C2171" s="35" t="s">
        <v>2172</v>
      </c>
      <c r="D2171" s="36" t="s">
        <v>2266</v>
      </c>
      <c r="E2171" s="37"/>
    </row>
    <row r="2172" spans="1:5" ht="39">
      <c r="A2172" s="33" t="s">
        <v>177</v>
      </c>
      <c r="B2172" s="34" t="s">
        <v>88</v>
      </c>
      <c r="C2172" s="35" t="s">
        <v>2172</v>
      </c>
      <c r="D2172" s="36" t="s">
        <v>2267</v>
      </c>
      <c r="E2172" s="37"/>
    </row>
    <row r="2173" spans="1:5" ht="52">
      <c r="A2173" s="33" t="s">
        <v>177</v>
      </c>
      <c r="B2173" s="34" t="s">
        <v>173</v>
      </c>
      <c r="C2173" s="35" t="s">
        <v>2172</v>
      </c>
      <c r="D2173" s="36" t="s">
        <v>1037</v>
      </c>
      <c r="E2173" s="37"/>
    </row>
    <row r="2174" spans="1:5" ht="39">
      <c r="A2174" s="33" t="s">
        <v>177</v>
      </c>
      <c r="B2174" s="34" t="s">
        <v>173</v>
      </c>
      <c r="C2174" s="35" t="s">
        <v>2268</v>
      </c>
      <c r="D2174" s="36" t="s">
        <v>850</v>
      </c>
      <c r="E2174" s="37"/>
    </row>
    <row r="2175" spans="1:5" ht="39">
      <c r="A2175" s="33" t="s">
        <v>177</v>
      </c>
      <c r="B2175" s="34" t="s">
        <v>88</v>
      </c>
      <c r="C2175" s="35" t="s">
        <v>2269</v>
      </c>
      <c r="D2175" s="36" t="s">
        <v>2270</v>
      </c>
      <c r="E2175" s="37"/>
    </row>
    <row r="2176" spans="1:5" ht="39">
      <c r="A2176" s="33" t="s">
        <v>177</v>
      </c>
      <c r="B2176" s="34" t="s">
        <v>0</v>
      </c>
      <c r="C2176" s="35" t="s">
        <v>2269</v>
      </c>
      <c r="D2176" s="36" t="s">
        <v>2271</v>
      </c>
      <c r="E2176" s="37"/>
    </row>
    <row r="2177" spans="1:5" ht="39">
      <c r="A2177" s="33" t="s">
        <v>177</v>
      </c>
      <c r="B2177" s="34" t="s">
        <v>0</v>
      </c>
      <c r="C2177" s="35" t="s">
        <v>2269</v>
      </c>
      <c r="D2177" s="36" t="s">
        <v>2272</v>
      </c>
      <c r="E2177" s="37"/>
    </row>
    <row r="2178" spans="1:5" ht="39">
      <c r="A2178" s="33" t="s">
        <v>177</v>
      </c>
      <c r="B2178" s="34" t="s">
        <v>0</v>
      </c>
      <c r="C2178" s="35" t="s">
        <v>2269</v>
      </c>
      <c r="D2178" s="36" t="s">
        <v>2273</v>
      </c>
      <c r="E2178" s="37"/>
    </row>
    <row r="2179" spans="1:5" ht="39">
      <c r="A2179" s="33" t="s">
        <v>177</v>
      </c>
      <c r="B2179" s="34" t="s">
        <v>0</v>
      </c>
      <c r="C2179" s="35" t="s">
        <v>2269</v>
      </c>
      <c r="D2179" s="36" t="s">
        <v>2274</v>
      </c>
      <c r="E2179" s="37"/>
    </row>
    <row r="2180" spans="1:5" ht="39">
      <c r="A2180" s="33" t="s">
        <v>177</v>
      </c>
      <c r="B2180" s="34" t="s">
        <v>0</v>
      </c>
      <c r="C2180" s="35" t="s">
        <v>2269</v>
      </c>
      <c r="D2180" s="36" t="s">
        <v>2275</v>
      </c>
      <c r="E2180" s="37"/>
    </row>
    <row r="2181" spans="1:5" ht="39">
      <c r="A2181" s="33" t="s">
        <v>177</v>
      </c>
      <c r="B2181" s="34" t="s">
        <v>0</v>
      </c>
      <c r="C2181" s="35" t="s">
        <v>2269</v>
      </c>
      <c r="D2181" s="36" t="s">
        <v>2276</v>
      </c>
      <c r="E2181" s="37"/>
    </row>
    <row r="2182" spans="1:5" ht="39">
      <c r="A2182" s="33" t="s">
        <v>177</v>
      </c>
      <c r="B2182" s="34" t="s">
        <v>0</v>
      </c>
      <c r="C2182" s="35" t="s">
        <v>2269</v>
      </c>
      <c r="D2182" s="36" t="s">
        <v>2277</v>
      </c>
      <c r="E2182" s="37"/>
    </row>
    <row r="2183" spans="1:5" ht="39">
      <c r="A2183" s="33" t="s">
        <v>177</v>
      </c>
      <c r="B2183" s="34" t="s">
        <v>0</v>
      </c>
      <c r="C2183" s="35" t="s">
        <v>2269</v>
      </c>
      <c r="D2183" s="36" t="s">
        <v>2278</v>
      </c>
      <c r="E2183" s="37"/>
    </row>
    <row r="2184" spans="1:5" ht="39">
      <c r="A2184" s="33" t="s">
        <v>177</v>
      </c>
      <c r="B2184" s="34" t="s">
        <v>0</v>
      </c>
      <c r="C2184" s="35" t="s">
        <v>2269</v>
      </c>
      <c r="D2184" s="36" t="s">
        <v>2279</v>
      </c>
      <c r="E2184" s="37"/>
    </row>
    <row r="2185" spans="1:5" ht="39">
      <c r="A2185" s="33" t="s">
        <v>177</v>
      </c>
      <c r="B2185" s="34" t="s">
        <v>0</v>
      </c>
      <c r="C2185" s="35" t="s">
        <v>2269</v>
      </c>
      <c r="D2185" s="36" t="s">
        <v>2280</v>
      </c>
      <c r="E2185" s="37"/>
    </row>
    <row r="2186" spans="1:5" ht="39">
      <c r="A2186" s="33" t="s">
        <v>177</v>
      </c>
      <c r="B2186" s="34" t="s">
        <v>0</v>
      </c>
      <c r="C2186" s="35" t="s">
        <v>2269</v>
      </c>
      <c r="D2186" s="36" t="s">
        <v>2281</v>
      </c>
      <c r="E2186" s="37"/>
    </row>
    <row r="2187" spans="1:5" ht="65">
      <c r="A2187" s="33" t="s">
        <v>177</v>
      </c>
      <c r="B2187" s="34" t="s">
        <v>0</v>
      </c>
      <c r="C2187" s="35" t="s">
        <v>2269</v>
      </c>
      <c r="D2187" s="36" t="s">
        <v>2282</v>
      </c>
      <c r="E2187" s="37"/>
    </row>
    <row r="2188" spans="1:5" ht="39">
      <c r="A2188" s="33" t="s">
        <v>177</v>
      </c>
      <c r="B2188" s="34" t="s">
        <v>0</v>
      </c>
      <c r="C2188" s="35" t="s">
        <v>2269</v>
      </c>
      <c r="D2188" s="36" t="s">
        <v>2283</v>
      </c>
      <c r="E2188" s="37"/>
    </row>
    <row r="2189" spans="1:5" ht="52">
      <c r="A2189" s="33" t="s">
        <v>177</v>
      </c>
      <c r="B2189" s="34" t="s">
        <v>0</v>
      </c>
      <c r="C2189" s="35" t="s">
        <v>2269</v>
      </c>
      <c r="D2189" s="36" t="s">
        <v>2284</v>
      </c>
      <c r="E2189" s="37"/>
    </row>
    <row r="2190" spans="1:5" ht="52">
      <c r="A2190" s="33" t="s">
        <v>177</v>
      </c>
      <c r="B2190" s="34" t="s">
        <v>0</v>
      </c>
      <c r="C2190" s="35" t="s">
        <v>2269</v>
      </c>
      <c r="D2190" s="36" t="s">
        <v>2285</v>
      </c>
      <c r="E2190" s="37"/>
    </row>
    <row r="2191" spans="1:5" ht="52">
      <c r="A2191" s="33" t="s">
        <v>177</v>
      </c>
      <c r="B2191" s="34" t="s">
        <v>0</v>
      </c>
      <c r="C2191" s="35" t="s">
        <v>2269</v>
      </c>
      <c r="D2191" s="36" t="s">
        <v>2286</v>
      </c>
      <c r="E2191" s="37"/>
    </row>
    <row r="2192" spans="1:5" ht="52">
      <c r="A2192" s="33" t="s">
        <v>177</v>
      </c>
      <c r="B2192" s="34" t="s">
        <v>0</v>
      </c>
      <c r="C2192" s="35" t="s">
        <v>2269</v>
      </c>
      <c r="D2192" s="36" t="s">
        <v>2287</v>
      </c>
      <c r="E2192" s="37"/>
    </row>
    <row r="2193" spans="1:5" ht="39">
      <c r="A2193" s="33" t="s">
        <v>177</v>
      </c>
      <c r="B2193" s="34" t="s">
        <v>0</v>
      </c>
      <c r="C2193" s="35" t="s">
        <v>2269</v>
      </c>
      <c r="D2193" s="36" t="s">
        <v>2288</v>
      </c>
      <c r="E2193" s="37"/>
    </row>
    <row r="2194" spans="1:5" ht="39">
      <c r="A2194" s="33" t="s">
        <v>177</v>
      </c>
      <c r="B2194" s="34" t="s">
        <v>0</v>
      </c>
      <c r="C2194" s="35" t="s">
        <v>2269</v>
      </c>
      <c r="D2194" s="36" t="s">
        <v>2289</v>
      </c>
      <c r="E2194" s="37"/>
    </row>
    <row r="2195" spans="1:5" ht="39">
      <c r="A2195" s="33" t="s">
        <v>177</v>
      </c>
      <c r="B2195" s="34" t="s">
        <v>0</v>
      </c>
      <c r="C2195" s="35" t="s">
        <v>2269</v>
      </c>
      <c r="D2195" s="36" t="s">
        <v>2290</v>
      </c>
      <c r="E2195" s="37"/>
    </row>
    <row r="2196" spans="1:5" ht="39">
      <c r="A2196" s="33" t="s">
        <v>177</v>
      </c>
      <c r="B2196" s="34" t="s">
        <v>0</v>
      </c>
      <c r="C2196" s="35" t="s">
        <v>2269</v>
      </c>
      <c r="D2196" s="36" t="s">
        <v>2291</v>
      </c>
      <c r="E2196" s="37"/>
    </row>
    <row r="2197" spans="1:5" ht="39">
      <c r="A2197" s="33" t="s">
        <v>177</v>
      </c>
      <c r="B2197" s="34" t="s">
        <v>0</v>
      </c>
      <c r="C2197" s="35" t="s">
        <v>2269</v>
      </c>
      <c r="D2197" s="36" t="s">
        <v>2292</v>
      </c>
      <c r="E2197" s="37"/>
    </row>
    <row r="2198" spans="1:5" ht="39">
      <c r="A2198" s="33" t="s">
        <v>177</v>
      </c>
      <c r="B2198" s="34" t="s">
        <v>0</v>
      </c>
      <c r="C2198" s="35" t="s">
        <v>2269</v>
      </c>
      <c r="D2198" s="36" t="s">
        <v>2293</v>
      </c>
      <c r="E2198" s="37"/>
    </row>
    <row r="2199" spans="1:5" ht="39">
      <c r="A2199" s="33" t="s">
        <v>177</v>
      </c>
      <c r="B2199" s="34" t="s">
        <v>0</v>
      </c>
      <c r="C2199" s="35" t="s">
        <v>2269</v>
      </c>
      <c r="D2199" s="36" t="s">
        <v>2294</v>
      </c>
      <c r="E2199" s="37"/>
    </row>
    <row r="2200" spans="1:5" ht="39">
      <c r="A2200" s="33" t="s">
        <v>177</v>
      </c>
      <c r="B2200" s="34" t="s">
        <v>0</v>
      </c>
      <c r="C2200" s="35" t="s">
        <v>2269</v>
      </c>
      <c r="D2200" s="36" t="s">
        <v>2295</v>
      </c>
      <c r="E2200" s="37"/>
    </row>
    <row r="2201" spans="1:5" ht="39">
      <c r="A2201" s="33" t="s">
        <v>177</v>
      </c>
      <c r="B2201" s="34" t="s">
        <v>0</v>
      </c>
      <c r="C2201" s="35" t="s">
        <v>2269</v>
      </c>
      <c r="D2201" s="36" t="s">
        <v>2296</v>
      </c>
      <c r="E2201" s="37"/>
    </row>
    <row r="2202" spans="1:5" ht="65">
      <c r="A2202" s="33" t="s">
        <v>177</v>
      </c>
      <c r="B2202" s="34" t="s">
        <v>0</v>
      </c>
      <c r="C2202" s="35" t="s">
        <v>2269</v>
      </c>
      <c r="D2202" s="36" t="s">
        <v>2297</v>
      </c>
      <c r="E2202" s="37"/>
    </row>
    <row r="2203" spans="1:5" ht="39">
      <c r="A2203" s="33" t="s">
        <v>177</v>
      </c>
      <c r="B2203" s="34" t="s">
        <v>0</v>
      </c>
      <c r="C2203" s="35" t="s">
        <v>2269</v>
      </c>
      <c r="D2203" s="36" t="s">
        <v>2298</v>
      </c>
      <c r="E2203" s="37"/>
    </row>
    <row r="2204" spans="1:5" ht="52">
      <c r="A2204" s="33" t="s">
        <v>177</v>
      </c>
      <c r="B2204" s="34" t="s">
        <v>0</v>
      </c>
      <c r="C2204" s="35" t="s">
        <v>2269</v>
      </c>
      <c r="D2204" s="36" t="s">
        <v>2299</v>
      </c>
      <c r="E2204" s="37"/>
    </row>
    <row r="2205" spans="1:5" ht="52">
      <c r="A2205" s="33" t="s">
        <v>177</v>
      </c>
      <c r="B2205" s="34" t="s">
        <v>0</v>
      </c>
      <c r="C2205" s="35" t="s">
        <v>2269</v>
      </c>
      <c r="D2205" s="36" t="s">
        <v>2300</v>
      </c>
      <c r="E2205" s="37"/>
    </row>
    <row r="2206" spans="1:5" ht="52">
      <c r="A2206" s="33" t="s">
        <v>177</v>
      </c>
      <c r="B2206" s="34" t="s">
        <v>0</v>
      </c>
      <c r="C2206" s="35" t="s">
        <v>2269</v>
      </c>
      <c r="D2206" s="36" t="s">
        <v>2301</v>
      </c>
      <c r="E2206" s="37"/>
    </row>
    <row r="2207" spans="1:5" ht="39">
      <c r="A2207" s="33" t="s">
        <v>177</v>
      </c>
      <c r="B2207" s="34" t="s">
        <v>0</v>
      </c>
      <c r="C2207" s="35" t="s">
        <v>2269</v>
      </c>
      <c r="D2207" s="36" t="s">
        <v>2302</v>
      </c>
      <c r="E2207" s="37"/>
    </row>
    <row r="2208" spans="1:5" ht="39">
      <c r="A2208" s="33" t="s">
        <v>177</v>
      </c>
      <c r="B2208" s="34" t="s">
        <v>0</v>
      </c>
      <c r="C2208" s="35" t="s">
        <v>2269</v>
      </c>
      <c r="D2208" s="36" t="s">
        <v>2303</v>
      </c>
      <c r="E2208" s="37"/>
    </row>
    <row r="2209" spans="1:5" ht="39">
      <c r="A2209" s="33" t="s">
        <v>177</v>
      </c>
      <c r="B2209" s="34" t="s">
        <v>0</v>
      </c>
      <c r="C2209" s="35" t="s">
        <v>2269</v>
      </c>
      <c r="D2209" s="36" t="s">
        <v>2304</v>
      </c>
      <c r="E2209" s="37"/>
    </row>
    <row r="2210" spans="1:5" ht="52">
      <c r="A2210" s="33" t="s">
        <v>177</v>
      </c>
      <c r="B2210" s="34" t="s">
        <v>0</v>
      </c>
      <c r="C2210" s="35" t="s">
        <v>2269</v>
      </c>
      <c r="D2210" s="36" t="s">
        <v>2305</v>
      </c>
      <c r="E2210" s="37"/>
    </row>
    <row r="2211" spans="1:5" ht="39">
      <c r="A2211" s="33" t="s">
        <v>177</v>
      </c>
      <c r="B2211" s="34" t="s">
        <v>0</v>
      </c>
      <c r="C2211" s="35" t="s">
        <v>2269</v>
      </c>
      <c r="D2211" s="36" t="s">
        <v>2306</v>
      </c>
      <c r="E2211" s="37"/>
    </row>
    <row r="2212" spans="1:5" ht="39">
      <c r="A2212" s="33" t="s">
        <v>177</v>
      </c>
      <c r="B2212" s="34" t="s">
        <v>0</v>
      </c>
      <c r="C2212" s="35" t="s">
        <v>2269</v>
      </c>
      <c r="D2212" s="36" t="s">
        <v>2307</v>
      </c>
      <c r="E2212" s="37"/>
    </row>
    <row r="2213" spans="1:5" ht="39">
      <c r="A2213" s="33" t="s">
        <v>177</v>
      </c>
      <c r="B2213" s="34" t="s">
        <v>0</v>
      </c>
      <c r="C2213" s="35" t="s">
        <v>2269</v>
      </c>
      <c r="D2213" s="36" t="s">
        <v>2308</v>
      </c>
      <c r="E2213" s="37"/>
    </row>
    <row r="2214" spans="1:5" ht="39">
      <c r="A2214" s="33" t="s">
        <v>177</v>
      </c>
      <c r="B2214" s="34" t="s">
        <v>0</v>
      </c>
      <c r="C2214" s="35" t="s">
        <v>2269</v>
      </c>
      <c r="D2214" s="36" t="s">
        <v>2309</v>
      </c>
      <c r="E2214" s="37"/>
    </row>
    <row r="2215" spans="1:5" ht="39">
      <c r="A2215" s="33" t="s">
        <v>177</v>
      </c>
      <c r="B2215" s="34" t="s">
        <v>0</v>
      </c>
      <c r="C2215" s="35" t="s">
        <v>2269</v>
      </c>
      <c r="D2215" s="36" t="s">
        <v>2310</v>
      </c>
      <c r="E2215" s="37"/>
    </row>
    <row r="2216" spans="1:5" ht="39">
      <c r="A2216" s="33" t="s">
        <v>177</v>
      </c>
      <c r="B2216" s="34" t="s">
        <v>0</v>
      </c>
      <c r="C2216" s="35" t="s">
        <v>2269</v>
      </c>
      <c r="D2216" s="36" t="s">
        <v>2311</v>
      </c>
      <c r="E2216" s="37"/>
    </row>
    <row r="2217" spans="1:5" ht="52">
      <c r="A2217" s="33" t="s">
        <v>177</v>
      </c>
      <c r="B2217" s="34" t="s">
        <v>0</v>
      </c>
      <c r="C2217" s="35" t="s">
        <v>2269</v>
      </c>
      <c r="D2217" s="36" t="s">
        <v>2312</v>
      </c>
      <c r="E2217" s="37"/>
    </row>
    <row r="2218" spans="1:5" ht="52">
      <c r="A2218" s="33" t="s">
        <v>177</v>
      </c>
      <c r="B2218" s="34" t="s">
        <v>0</v>
      </c>
      <c r="C2218" s="35" t="s">
        <v>2269</v>
      </c>
      <c r="D2218" s="36" t="s">
        <v>2313</v>
      </c>
      <c r="E2218" s="37"/>
    </row>
    <row r="2219" spans="1:5" ht="39">
      <c r="A2219" s="33" t="s">
        <v>177</v>
      </c>
      <c r="B2219" s="34" t="s">
        <v>0</v>
      </c>
      <c r="C2219" s="35" t="s">
        <v>2269</v>
      </c>
      <c r="D2219" s="36" t="s">
        <v>2314</v>
      </c>
      <c r="E2219" s="37"/>
    </row>
    <row r="2220" spans="1:5" ht="39">
      <c r="A2220" s="33" t="s">
        <v>177</v>
      </c>
      <c r="B2220" s="34" t="s">
        <v>0</v>
      </c>
      <c r="C2220" s="35" t="s">
        <v>2269</v>
      </c>
      <c r="D2220" s="36" t="s">
        <v>2315</v>
      </c>
      <c r="E2220" s="37"/>
    </row>
    <row r="2221" spans="1:5" ht="39">
      <c r="A2221" s="33" t="s">
        <v>177</v>
      </c>
      <c r="B2221" s="34" t="s">
        <v>0</v>
      </c>
      <c r="C2221" s="35" t="s">
        <v>2269</v>
      </c>
      <c r="D2221" s="36" t="s">
        <v>2316</v>
      </c>
      <c r="E2221" s="37"/>
    </row>
    <row r="2222" spans="1:5" ht="39">
      <c r="A2222" s="33" t="s">
        <v>177</v>
      </c>
      <c r="B2222" s="34" t="s">
        <v>0</v>
      </c>
      <c r="C2222" s="35" t="s">
        <v>2269</v>
      </c>
      <c r="D2222" s="36" t="s">
        <v>2317</v>
      </c>
      <c r="E2222" s="37"/>
    </row>
    <row r="2223" spans="1:5" ht="39">
      <c r="A2223" s="33" t="s">
        <v>177</v>
      </c>
      <c r="B2223" s="34" t="s">
        <v>0</v>
      </c>
      <c r="C2223" s="35" t="s">
        <v>2269</v>
      </c>
      <c r="D2223" s="36" t="s">
        <v>2318</v>
      </c>
      <c r="E2223" s="37"/>
    </row>
    <row r="2224" spans="1:5" ht="39">
      <c r="A2224" s="33" t="s">
        <v>177</v>
      </c>
      <c r="B2224" s="34" t="s">
        <v>0</v>
      </c>
      <c r="C2224" s="35" t="s">
        <v>2269</v>
      </c>
      <c r="D2224" s="36" t="s">
        <v>2319</v>
      </c>
      <c r="E2224" s="37"/>
    </row>
    <row r="2225" spans="1:5" ht="39">
      <c r="A2225" s="33" t="s">
        <v>177</v>
      </c>
      <c r="B2225" s="34" t="s">
        <v>0</v>
      </c>
      <c r="C2225" s="35" t="s">
        <v>2269</v>
      </c>
      <c r="D2225" s="36" t="s">
        <v>2320</v>
      </c>
      <c r="E2225" s="37"/>
    </row>
    <row r="2226" spans="1:5" ht="39">
      <c r="A2226" s="33" t="s">
        <v>177</v>
      </c>
      <c r="B2226" s="34" t="s">
        <v>0</v>
      </c>
      <c r="C2226" s="35" t="s">
        <v>2269</v>
      </c>
      <c r="D2226" s="36" t="s">
        <v>2321</v>
      </c>
      <c r="E2226" s="37"/>
    </row>
    <row r="2227" spans="1:5" ht="39">
      <c r="A2227" s="33" t="s">
        <v>177</v>
      </c>
      <c r="B2227" s="34" t="s">
        <v>0</v>
      </c>
      <c r="C2227" s="35" t="s">
        <v>2269</v>
      </c>
      <c r="D2227" s="36" t="s">
        <v>2322</v>
      </c>
      <c r="E2227" s="37"/>
    </row>
    <row r="2228" spans="1:5" ht="39">
      <c r="A2228" s="33" t="s">
        <v>177</v>
      </c>
      <c r="B2228" s="34" t="s">
        <v>0</v>
      </c>
      <c r="C2228" s="35" t="s">
        <v>2269</v>
      </c>
      <c r="D2228" s="36" t="s">
        <v>2323</v>
      </c>
      <c r="E2228" s="37"/>
    </row>
    <row r="2229" spans="1:5" ht="39">
      <c r="A2229" s="33" t="s">
        <v>177</v>
      </c>
      <c r="B2229" s="34" t="s">
        <v>0</v>
      </c>
      <c r="C2229" s="35" t="s">
        <v>2269</v>
      </c>
      <c r="D2229" s="36" t="s">
        <v>2324</v>
      </c>
      <c r="E2229" s="37"/>
    </row>
    <row r="2230" spans="1:5" ht="39">
      <c r="A2230" s="33" t="s">
        <v>177</v>
      </c>
      <c r="B2230" s="34" t="s">
        <v>0</v>
      </c>
      <c r="C2230" s="35" t="s">
        <v>2269</v>
      </c>
      <c r="D2230" s="36" t="s">
        <v>2325</v>
      </c>
      <c r="E2230" s="37"/>
    </row>
    <row r="2231" spans="1:5" ht="52">
      <c r="A2231" s="33" t="s">
        <v>177</v>
      </c>
      <c r="B2231" s="34" t="s">
        <v>0</v>
      </c>
      <c r="C2231" s="35" t="s">
        <v>2269</v>
      </c>
      <c r="D2231" s="36" t="s">
        <v>2326</v>
      </c>
      <c r="E2231" s="37"/>
    </row>
    <row r="2232" spans="1:5" ht="39">
      <c r="A2232" s="33" t="s">
        <v>177</v>
      </c>
      <c r="B2232" s="34" t="s">
        <v>0</v>
      </c>
      <c r="C2232" s="35" t="s">
        <v>2269</v>
      </c>
      <c r="D2232" s="36" t="s">
        <v>2327</v>
      </c>
      <c r="E2232" s="37"/>
    </row>
    <row r="2233" spans="1:5" ht="39">
      <c r="A2233" s="33" t="s">
        <v>177</v>
      </c>
      <c r="B2233" s="34" t="s">
        <v>0</v>
      </c>
      <c r="C2233" s="35" t="s">
        <v>2269</v>
      </c>
      <c r="D2233" s="36" t="s">
        <v>2328</v>
      </c>
      <c r="E2233" s="37"/>
    </row>
    <row r="2234" spans="1:5" ht="39">
      <c r="A2234" s="33" t="s">
        <v>177</v>
      </c>
      <c r="B2234" s="34" t="s">
        <v>0</v>
      </c>
      <c r="C2234" s="35" t="s">
        <v>2269</v>
      </c>
      <c r="D2234" s="36" t="s">
        <v>2329</v>
      </c>
      <c r="E2234" s="37"/>
    </row>
    <row r="2235" spans="1:5" ht="39">
      <c r="A2235" s="33" t="s">
        <v>177</v>
      </c>
      <c r="B2235" s="34" t="s">
        <v>0</v>
      </c>
      <c r="C2235" s="35" t="s">
        <v>2269</v>
      </c>
      <c r="D2235" s="36" t="s">
        <v>2330</v>
      </c>
      <c r="E2235" s="37"/>
    </row>
    <row r="2236" spans="1:5" ht="39">
      <c r="A2236" s="33" t="s">
        <v>177</v>
      </c>
      <c r="B2236" s="34" t="s">
        <v>0</v>
      </c>
      <c r="C2236" s="35" t="s">
        <v>2269</v>
      </c>
      <c r="D2236" s="36" t="s">
        <v>2331</v>
      </c>
      <c r="E2236" s="37"/>
    </row>
    <row r="2237" spans="1:5" ht="39">
      <c r="A2237" s="33" t="s">
        <v>177</v>
      </c>
      <c r="B2237" s="34" t="s">
        <v>0</v>
      </c>
      <c r="C2237" s="35" t="s">
        <v>2269</v>
      </c>
      <c r="D2237" s="36" t="s">
        <v>2332</v>
      </c>
      <c r="E2237" s="37"/>
    </row>
    <row r="2238" spans="1:5" ht="39">
      <c r="A2238" s="33" t="s">
        <v>177</v>
      </c>
      <c r="B2238" s="34" t="s">
        <v>0</v>
      </c>
      <c r="C2238" s="35" t="s">
        <v>2269</v>
      </c>
      <c r="D2238" s="36" t="s">
        <v>2333</v>
      </c>
      <c r="E2238" s="37"/>
    </row>
    <row r="2239" spans="1:5" ht="39">
      <c r="A2239" s="33" t="s">
        <v>177</v>
      </c>
      <c r="B2239" s="34" t="s">
        <v>0</v>
      </c>
      <c r="C2239" s="35" t="s">
        <v>2269</v>
      </c>
      <c r="D2239" s="36" t="s">
        <v>2334</v>
      </c>
      <c r="E2239" s="37"/>
    </row>
    <row r="2240" spans="1:5" ht="39">
      <c r="A2240" s="33" t="s">
        <v>177</v>
      </c>
      <c r="B2240" s="34" t="s">
        <v>173</v>
      </c>
      <c r="C2240" s="35" t="s">
        <v>2269</v>
      </c>
      <c r="D2240" s="36" t="s">
        <v>853</v>
      </c>
      <c r="E2240" s="37"/>
    </row>
    <row r="2241" spans="1:5" ht="39">
      <c r="A2241" s="33" t="s">
        <v>177</v>
      </c>
      <c r="B2241" s="34" t="s">
        <v>88</v>
      </c>
      <c r="C2241" s="35" t="s">
        <v>2335</v>
      </c>
      <c r="D2241" s="36" t="s">
        <v>2336</v>
      </c>
      <c r="E2241" s="37"/>
    </row>
    <row r="2242" spans="1:5" ht="52">
      <c r="A2242" s="33" t="s">
        <v>177</v>
      </c>
      <c r="B2242" s="34" t="s">
        <v>0</v>
      </c>
      <c r="C2242" s="35" t="s">
        <v>2335</v>
      </c>
      <c r="D2242" s="36" t="s">
        <v>1079</v>
      </c>
      <c r="E2242" s="37"/>
    </row>
    <row r="2243" spans="1:5" ht="39">
      <c r="A2243" s="33" t="s">
        <v>177</v>
      </c>
      <c r="B2243" s="34" t="s">
        <v>88</v>
      </c>
      <c r="C2243" s="35" t="s">
        <v>2335</v>
      </c>
      <c r="D2243" s="36" t="s">
        <v>2337</v>
      </c>
      <c r="E2243" s="37"/>
    </row>
    <row r="2244" spans="1:5" ht="52">
      <c r="A2244" s="33" t="s">
        <v>177</v>
      </c>
      <c r="B2244" s="34" t="s">
        <v>0</v>
      </c>
      <c r="C2244" s="35" t="s">
        <v>2335</v>
      </c>
      <c r="D2244" s="36" t="s">
        <v>1082</v>
      </c>
      <c r="E2244" s="37"/>
    </row>
    <row r="2245" spans="1:5" ht="39">
      <c r="A2245" s="33" t="s">
        <v>177</v>
      </c>
      <c r="B2245" s="34" t="s">
        <v>88</v>
      </c>
      <c r="C2245" s="35" t="s">
        <v>2338</v>
      </c>
      <c r="D2245" s="36" t="s">
        <v>2339</v>
      </c>
      <c r="E2245" s="37"/>
    </row>
    <row r="2246" spans="1:5" ht="39">
      <c r="A2246" s="33" t="s">
        <v>177</v>
      </c>
      <c r="B2246" s="34" t="s">
        <v>88</v>
      </c>
      <c r="C2246" s="35" t="s">
        <v>2338</v>
      </c>
      <c r="D2246" s="36" t="s">
        <v>2340</v>
      </c>
      <c r="E2246" s="37"/>
    </row>
    <row r="2247" spans="1:5" ht="52">
      <c r="A2247" s="33" t="s">
        <v>177</v>
      </c>
      <c r="B2247" s="34" t="s">
        <v>0</v>
      </c>
      <c r="C2247" s="35" t="s">
        <v>2338</v>
      </c>
      <c r="D2247" s="36" t="s">
        <v>2341</v>
      </c>
      <c r="E2247" s="37"/>
    </row>
    <row r="2248" spans="1:5" ht="39">
      <c r="A2248" s="33" t="s">
        <v>177</v>
      </c>
      <c r="B2248" s="34" t="s">
        <v>88</v>
      </c>
      <c r="C2248" s="35" t="s">
        <v>2342</v>
      </c>
      <c r="D2248" s="36" t="s">
        <v>2343</v>
      </c>
      <c r="E2248" s="37"/>
    </row>
    <row r="2249" spans="1:5" ht="52">
      <c r="A2249" s="33" t="s">
        <v>177</v>
      </c>
      <c r="B2249" s="34" t="s">
        <v>0</v>
      </c>
      <c r="C2249" s="35" t="s">
        <v>2342</v>
      </c>
      <c r="D2249" s="36" t="s">
        <v>2344</v>
      </c>
      <c r="E2249" s="37"/>
    </row>
    <row r="2250" spans="1:5" ht="39">
      <c r="A2250" s="33" t="s">
        <v>177</v>
      </c>
      <c r="B2250" s="34" t="s">
        <v>88</v>
      </c>
      <c r="C2250" s="35" t="s">
        <v>2345</v>
      </c>
      <c r="D2250" s="36" t="s">
        <v>2346</v>
      </c>
      <c r="E2250" s="37"/>
    </row>
    <row r="2251" spans="1:5" ht="52">
      <c r="A2251" s="33" t="s">
        <v>177</v>
      </c>
      <c r="B2251" s="34" t="s">
        <v>0</v>
      </c>
      <c r="C2251" s="35" t="s">
        <v>2345</v>
      </c>
      <c r="D2251" s="36" t="s">
        <v>2347</v>
      </c>
      <c r="E2251" s="37"/>
    </row>
    <row r="2252" spans="1:5" ht="65">
      <c r="A2252" s="33" t="s">
        <v>177</v>
      </c>
      <c r="B2252" s="34" t="s">
        <v>0</v>
      </c>
      <c r="C2252" s="35" t="s">
        <v>2345</v>
      </c>
      <c r="D2252" s="36" t="s">
        <v>2348</v>
      </c>
      <c r="E2252" s="37"/>
    </row>
    <row r="2253" spans="1:5" ht="39">
      <c r="A2253" s="33" t="s">
        <v>177</v>
      </c>
      <c r="B2253" s="34" t="s">
        <v>0</v>
      </c>
      <c r="C2253" s="35" t="s">
        <v>2345</v>
      </c>
      <c r="D2253" s="36" t="s">
        <v>2349</v>
      </c>
      <c r="E2253" s="37"/>
    </row>
    <row r="2254" spans="1:5" ht="39">
      <c r="A2254" s="33" t="s">
        <v>177</v>
      </c>
      <c r="B2254" s="34" t="s">
        <v>0</v>
      </c>
      <c r="C2254" s="35" t="s">
        <v>2345</v>
      </c>
      <c r="D2254" s="36" t="s">
        <v>2350</v>
      </c>
      <c r="E2254" s="37"/>
    </row>
    <row r="2255" spans="1:5" ht="39">
      <c r="A2255" s="33" t="s">
        <v>177</v>
      </c>
      <c r="B2255" s="34" t="s">
        <v>0</v>
      </c>
      <c r="C2255" s="35" t="s">
        <v>2345</v>
      </c>
      <c r="D2255" s="36" t="s">
        <v>2351</v>
      </c>
      <c r="E2255" s="37"/>
    </row>
    <row r="2256" spans="1:5" ht="39">
      <c r="A2256" s="33" t="s">
        <v>177</v>
      </c>
      <c r="B2256" s="34" t="s">
        <v>0</v>
      </c>
      <c r="C2256" s="35" t="s">
        <v>2345</v>
      </c>
      <c r="D2256" s="36" t="s">
        <v>2352</v>
      </c>
      <c r="E2256" s="37"/>
    </row>
    <row r="2257" spans="1:5" ht="78">
      <c r="A2257" s="33" t="s">
        <v>177</v>
      </c>
      <c r="B2257" s="34" t="s">
        <v>0</v>
      </c>
      <c r="C2257" s="35" t="s">
        <v>2345</v>
      </c>
      <c r="D2257" s="36" t="s">
        <v>2353</v>
      </c>
      <c r="E2257" s="37"/>
    </row>
    <row r="2258" spans="1:5" ht="52">
      <c r="A2258" s="33" t="s">
        <v>177</v>
      </c>
      <c r="B2258" s="34" t="s">
        <v>0</v>
      </c>
      <c r="C2258" s="35" t="s">
        <v>2345</v>
      </c>
      <c r="D2258" s="36" t="s">
        <v>2354</v>
      </c>
      <c r="E2258" s="37"/>
    </row>
    <row r="2259" spans="1:5" ht="39">
      <c r="A2259" s="33" t="s">
        <v>177</v>
      </c>
      <c r="B2259" s="34" t="s">
        <v>0</v>
      </c>
      <c r="C2259" s="35" t="s">
        <v>2345</v>
      </c>
      <c r="D2259" s="36" t="s">
        <v>2355</v>
      </c>
      <c r="E2259" s="37"/>
    </row>
    <row r="2260" spans="1:5" ht="52">
      <c r="A2260" s="33" t="s">
        <v>177</v>
      </c>
      <c r="B2260" s="34" t="s">
        <v>0</v>
      </c>
      <c r="C2260" s="35" t="s">
        <v>2345</v>
      </c>
      <c r="D2260" s="36" t="s">
        <v>2356</v>
      </c>
      <c r="E2260" s="37"/>
    </row>
    <row r="2261" spans="1:5" ht="52">
      <c r="A2261" s="33" t="s">
        <v>177</v>
      </c>
      <c r="B2261" s="34" t="s">
        <v>0</v>
      </c>
      <c r="C2261" s="35" t="s">
        <v>2345</v>
      </c>
      <c r="D2261" s="36" t="s">
        <v>2357</v>
      </c>
      <c r="E2261" s="37"/>
    </row>
    <row r="2262" spans="1:5" ht="39">
      <c r="A2262" s="33" t="s">
        <v>177</v>
      </c>
      <c r="B2262" s="34" t="s">
        <v>0</v>
      </c>
      <c r="C2262" s="35" t="s">
        <v>2345</v>
      </c>
      <c r="D2262" s="36" t="s">
        <v>2358</v>
      </c>
      <c r="E2262" s="37"/>
    </row>
    <row r="2263" spans="1:5" ht="39">
      <c r="A2263" s="33" t="s">
        <v>177</v>
      </c>
      <c r="B2263" s="34" t="s">
        <v>0</v>
      </c>
      <c r="C2263" s="35" t="s">
        <v>2345</v>
      </c>
      <c r="D2263" s="36" t="s">
        <v>2359</v>
      </c>
      <c r="E2263" s="37"/>
    </row>
    <row r="2264" spans="1:5" ht="39">
      <c r="A2264" s="33" t="s">
        <v>177</v>
      </c>
      <c r="B2264" s="34" t="s">
        <v>0</v>
      </c>
      <c r="C2264" s="35" t="s">
        <v>2345</v>
      </c>
      <c r="D2264" s="36" t="s">
        <v>2360</v>
      </c>
      <c r="E2264" s="37"/>
    </row>
    <row r="2265" spans="1:5" ht="39">
      <c r="A2265" s="33" t="s">
        <v>177</v>
      </c>
      <c r="B2265" s="34" t="s">
        <v>0</v>
      </c>
      <c r="C2265" s="35" t="s">
        <v>2345</v>
      </c>
      <c r="D2265" s="36" t="s">
        <v>2361</v>
      </c>
      <c r="E2265" s="37"/>
    </row>
    <row r="2266" spans="1:5" ht="39">
      <c r="A2266" s="33" t="s">
        <v>177</v>
      </c>
      <c r="B2266" s="34" t="s">
        <v>0</v>
      </c>
      <c r="C2266" s="35" t="s">
        <v>2345</v>
      </c>
      <c r="D2266" s="36" t="s">
        <v>2362</v>
      </c>
      <c r="E2266" s="37"/>
    </row>
    <row r="2267" spans="1:5" ht="39">
      <c r="A2267" s="33" t="s">
        <v>177</v>
      </c>
      <c r="B2267" s="34" t="s">
        <v>0</v>
      </c>
      <c r="C2267" s="35" t="s">
        <v>2345</v>
      </c>
      <c r="D2267" s="36" t="s">
        <v>2363</v>
      </c>
      <c r="E2267" s="37"/>
    </row>
    <row r="2268" spans="1:5" ht="39">
      <c r="A2268" s="33" t="s">
        <v>177</v>
      </c>
      <c r="B2268" s="34" t="s">
        <v>0</v>
      </c>
      <c r="C2268" s="35" t="s">
        <v>2345</v>
      </c>
      <c r="D2268" s="36" t="s">
        <v>2364</v>
      </c>
      <c r="E2268" s="37"/>
    </row>
    <row r="2269" spans="1:5" ht="39">
      <c r="A2269" s="33" t="s">
        <v>177</v>
      </c>
      <c r="B2269" s="34" t="s">
        <v>0</v>
      </c>
      <c r="C2269" s="35" t="s">
        <v>2345</v>
      </c>
      <c r="D2269" s="36" t="s">
        <v>2365</v>
      </c>
      <c r="E2269" s="37"/>
    </row>
    <row r="2270" spans="1:5" ht="39">
      <c r="A2270" s="33" t="s">
        <v>177</v>
      </c>
      <c r="B2270" s="34" t="s">
        <v>0</v>
      </c>
      <c r="C2270" s="35" t="s">
        <v>2345</v>
      </c>
      <c r="D2270" s="36" t="s">
        <v>2366</v>
      </c>
      <c r="E2270" s="37"/>
    </row>
    <row r="2271" spans="1:5" ht="39">
      <c r="A2271" s="33" t="s">
        <v>177</v>
      </c>
      <c r="B2271" s="34" t="s">
        <v>0</v>
      </c>
      <c r="C2271" s="35" t="s">
        <v>2345</v>
      </c>
      <c r="D2271" s="36" t="s">
        <v>2367</v>
      </c>
      <c r="E2271" s="37"/>
    </row>
    <row r="2272" spans="1:5" ht="39">
      <c r="A2272" s="33" t="s">
        <v>177</v>
      </c>
      <c r="B2272" s="34" t="s">
        <v>0</v>
      </c>
      <c r="C2272" s="35" t="s">
        <v>2345</v>
      </c>
      <c r="D2272" s="36" t="s">
        <v>2368</v>
      </c>
      <c r="E2272" s="37"/>
    </row>
    <row r="2273" spans="1:5" ht="39">
      <c r="A2273" s="33" t="s">
        <v>177</v>
      </c>
      <c r="B2273" s="34" t="s">
        <v>0</v>
      </c>
      <c r="C2273" s="35" t="s">
        <v>2345</v>
      </c>
      <c r="D2273" s="36" t="s">
        <v>2369</v>
      </c>
      <c r="E2273" s="37"/>
    </row>
    <row r="2274" spans="1:5" ht="39">
      <c r="A2274" s="33" t="s">
        <v>177</v>
      </c>
      <c r="B2274" s="34" t="s">
        <v>0</v>
      </c>
      <c r="C2274" s="35" t="s">
        <v>2345</v>
      </c>
      <c r="D2274" s="36" t="s">
        <v>2370</v>
      </c>
      <c r="E2274" s="37"/>
    </row>
    <row r="2275" spans="1:5" ht="39">
      <c r="A2275" s="33" t="s">
        <v>177</v>
      </c>
      <c r="B2275" s="34" t="s">
        <v>0</v>
      </c>
      <c r="C2275" s="35" t="s">
        <v>2345</v>
      </c>
      <c r="D2275" s="36" t="s">
        <v>2371</v>
      </c>
      <c r="E2275" s="37"/>
    </row>
    <row r="2276" spans="1:5" ht="52">
      <c r="A2276" s="33" t="s">
        <v>177</v>
      </c>
      <c r="B2276" s="34" t="s">
        <v>0</v>
      </c>
      <c r="C2276" s="35" t="s">
        <v>2345</v>
      </c>
      <c r="D2276" s="36" t="s">
        <v>2372</v>
      </c>
      <c r="E2276" s="37"/>
    </row>
    <row r="2277" spans="1:5" ht="39">
      <c r="A2277" s="33" t="s">
        <v>177</v>
      </c>
      <c r="B2277" s="34" t="s">
        <v>0</v>
      </c>
      <c r="C2277" s="35" t="s">
        <v>2345</v>
      </c>
      <c r="D2277" s="36" t="s">
        <v>2373</v>
      </c>
      <c r="E2277" s="37"/>
    </row>
    <row r="2278" spans="1:5" ht="52">
      <c r="A2278" s="33" t="s">
        <v>177</v>
      </c>
      <c r="B2278" s="34" t="s">
        <v>0</v>
      </c>
      <c r="C2278" s="35" t="s">
        <v>2345</v>
      </c>
      <c r="D2278" s="36" t="s">
        <v>2374</v>
      </c>
      <c r="E2278" s="37"/>
    </row>
    <row r="2279" spans="1:5" ht="52">
      <c r="A2279" s="33" t="s">
        <v>177</v>
      </c>
      <c r="B2279" s="34" t="s">
        <v>0</v>
      </c>
      <c r="C2279" s="35" t="s">
        <v>2345</v>
      </c>
      <c r="D2279" s="36" t="s">
        <v>2375</v>
      </c>
      <c r="E2279" s="37"/>
    </row>
    <row r="2280" spans="1:5" ht="52">
      <c r="A2280" s="33" t="s">
        <v>177</v>
      </c>
      <c r="B2280" s="34" t="s">
        <v>0</v>
      </c>
      <c r="C2280" s="35" t="s">
        <v>2345</v>
      </c>
      <c r="D2280" s="36" t="s">
        <v>2376</v>
      </c>
      <c r="E2280" s="37"/>
    </row>
    <row r="2281" spans="1:5" ht="39">
      <c r="A2281" s="33" t="s">
        <v>177</v>
      </c>
      <c r="B2281" s="34" t="s">
        <v>0</v>
      </c>
      <c r="C2281" s="35" t="s">
        <v>2345</v>
      </c>
      <c r="D2281" s="36" t="s">
        <v>2377</v>
      </c>
      <c r="E2281" s="37"/>
    </row>
    <row r="2282" spans="1:5" ht="39">
      <c r="A2282" s="33" t="s">
        <v>177</v>
      </c>
      <c r="B2282" s="34" t="s">
        <v>0</v>
      </c>
      <c r="C2282" s="35" t="s">
        <v>2345</v>
      </c>
      <c r="D2282" s="36" t="s">
        <v>2378</v>
      </c>
      <c r="E2282" s="37"/>
    </row>
    <row r="2283" spans="1:5" ht="52">
      <c r="A2283" s="33" t="s">
        <v>177</v>
      </c>
      <c r="B2283" s="34" t="s">
        <v>0</v>
      </c>
      <c r="C2283" s="35" t="s">
        <v>2345</v>
      </c>
      <c r="D2283" s="36" t="s">
        <v>2379</v>
      </c>
      <c r="E2283" s="37"/>
    </row>
    <row r="2284" spans="1:5" ht="39">
      <c r="A2284" s="33" t="s">
        <v>177</v>
      </c>
      <c r="B2284" s="34" t="s">
        <v>0</v>
      </c>
      <c r="C2284" s="35" t="s">
        <v>2345</v>
      </c>
      <c r="D2284" s="36" t="s">
        <v>2380</v>
      </c>
      <c r="E2284" s="37"/>
    </row>
    <row r="2285" spans="1:5" ht="52">
      <c r="A2285" s="33" t="s">
        <v>177</v>
      </c>
      <c r="B2285" s="34" t="s">
        <v>0</v>
      </c>
      <c r="C2285" s="35" t="s">
        <v>2345</v>
      </c>
      <c r="D2285" s="36" t="s">
        <v>2381</v>
      </c>
      <c r="E2285" s="37"/>
    </row>
    <row r="2286" spans="1:5" ht="52">
      <c r="A2286" s="33" t="s">
        <v>177</v>
      </c>
      <c r="B2286" s="34" t="s">
        <v>0</v>
      </c>
      <c r="C2286" s="35" t="s">
        <v>2345</v>
      </c>
      <c r="D2286" s="36" t="s">
        <v>2382</v>
      </c>
      <c r="E2286" s="37"/>
    </row>
    <row r="2287" spans="1:5" ht="39">
      <c r="A2287" s="33" t="s">
        <v>177</v>
      </c>
      <c r="B2287" s="34" t="s">
        <v>0</v>
      </c>
      <c r="C2287" s="35" t="s">
        <v>2345</v>
      </c>
      <c r="D2287" s="36" t="s">
        <v>2383</v>
      </c>
      <c r="E2287" s="37"/>
    </row>
    <row r="2288" spans="1:5" ht="65">
      <c r="A2288" s="33" t="s">
        <v>177</v>
      </c>
      <c r="B2288" s="34" t="s">
        <v>0</v>
      </c>
      <c r="C2288" s="35" t="s">
        <v>2345</v>
      </c>
      <c r="D2288" s="36" t="s">
        <v>2384</v>
      </c>
      <c r="E2288" s="37"/>
    </row>
    <row r="2289" spans="1:5" ht="65">
      <c r="A2289" s="33" t="s">
        <v>177</v>
      </c>
      <c r="B2289" s="34" t="s">
        <v>0</v>
      </c>
      <c r="C2289" s="35" t="s">
        <v>2345</v>
      </c>
      <c r="D2289" s="36" t="s">
        <v>2385</v>
      </c>
      <c r="E2289" s="37"/>
    </row>
    <row r="2290" spans="1:5" ht="52">
      <c r="A2290" s="33" t="s">
        <v>177</v>
      </c>
      <c r="B2290" s="34" t="s">
        <v>0</v>
      </c>
      <c r="C2290" s="35" t="s">
        <v>2345</v>
      </c>
      <c r="D2290" s="36" t="s">
        <v>2386</v>
      </c>
      <c r="E2290" s="37"/>
    </row>
    <row r="2291" spans="1:5" ht="39">
      <c r="A2291" s="33" t="s">
        <v>177</v>
      </c>
      <c r="B2291" s="34" t="s">
        <v>0</v>
      </c>
      <c r="C2291" s="35" t="s">
        <v>2345</v>
      </c>
      <c r="D2291" s="36" t="s">
        <v>2387</v>
      </c>
      <c r="E2291" s="37"/>
    </row>
    <row r="2292" spans="1:5" ht="52">
      <c r="A2292" s="33" t="s">
        <v>177</v>
      </c>
      <c r="B2292" s="34" t="s">
        <v>0</v>
      </c>
      <c r="C2292" s="35" t="s">
        <v>2345</v>
      </c>
      <c r="D2292" s="36" t="s">
        <v>2388</v>
      </c>
      <c r="E2292" s="37"/>
    </row>
    <row r="2293" spans="1:5" ht="39">
      <c r="A2293" s="33" t="s">
        <v>177</v>
      </c>
      <c r="B2293" s="34" t="s">
        <v>0</v>
      </c>
      <c r="C2293" s="35" t="s">
        <v>2345</v>
      </c>
      <c r="D2293" s="36" t="s">
        <v>2389</v>
      </c>
      <c r="E2293" s="37"/>
    </row>
    <row r="2294" spans="1:5" ht="65">
      <c r="A2294" s="33" t="s">
        <v>177</v>
      </c>
      <c r="B2294" s="34" t="s">
        <v>0</v>
      </c>
      <c r="C2294" s="35" t="s">
        <v>2345</v>
      </c>
      <c r="D2294" s="36" t="s">
        <v>2390</v>
      </c>
      <c r="E2294" s="37"/>
    </row>
    <row r="2295" spans="1:5" ht="52">
      <c r="A2295" s="33" t="s">
        <v>177</v>
      </c>
      <c r="B2295" s="34" t="s">
        <v>0</v>
      </c>
      <c r="C2295" s="35" t="s">
        <v>2345</v>
      </c>
      <c r="D2295" s="36" t="s">
        <v>2391</v>
      </c>
      <c r="E2295" s="37"/>
    </row>
    <row r="2296" spans="1:5" ht="39">
      <c r="A2296" s="33" t="s">
        <v>177</v>
      </c>
      <c r="B2296" s="34" t="s">
        <v>0</v>
      </c>
      <c r="C2296" s="35" t="s">
        <v>2345</v>
      </c>
      <c r="D2296" s="36" t="s">
        <v>2392</v>
      </c>
      <c r="E2296" s="37"/>
    </row>
    <row r="2297" spans="1:5" ht="65">
      <c r="A2297" s="33" t="s">
        <v>177</v>
      </c>
      <c r="B2297" s="34" t="s">
        <v>0</v>
      </c>
      <c r="C2297" s="35" t="s">
        <v>2345</v>
      </c>
      <c r="D2297" s="36" t="s">
        <v>2393</v>
      </c>
      <c r="E2297" s="37"/>
    </row>
    <row r="2298" spans="1:5" ht="65">
      <c r="A2298" s="33" t="s">
        <v>177</v>
      </c>
      <c r="B2298" s="34" t="s">
        <v>0</v>
      </c>
      <c r="C2298" s="35" t="s">
        <v>2345</v>
      </c>
      <c r="D2298" s="36" t="s">
        <v>2394</v>
      </c>
      <c r="E2298" s="37"/>
    </row>
    <row r="2299" spans="1:5" ht="65">
      <c r="A2299" s="33" t="s">
        <v>177</v>
      </c>
      <c r="B2299" s="34" t="s">
        <v>0</v>
      </c>
      <c r="C2299" s="35" t="s">
        <v>2345</v>
      </c>
      <c r="D2299" s="36" t="s">
        <v>2395</v>
      </c>
      <c r="E2299" s="37"/>
    </row>
    <row r="2300" spans="1:5" ht="65">
      <c r="A2300" s="33" t="s">
        <v>177</v>
      </c>
      <c r="B2300" s="34" t="s">
        <v>0</v>
      </c>
      <c r="C2300" s="35" t="s">
        <v>2345</v>
      </c>
      <c r="D2300" s="36" t="s">
        <v>2396</v>
      </c>
      <c r="E2300" s="37"/>
    </row>
    <row r="2301" spans="1:5" ht="65">
      <c r="A2301" s="33" t="s">
        <v>177</v>
      </c>
      <c r="B2301" s="34" t="s">
        <v>0</v>
      </c>
      <c r="C2301" s="35" t="s">
        <v>2345</v>
      </c>
      <c r="D2301" s="36" t="s">
        <v>2397</v>
      </c>
      <c r="E2301" s="37"/>
    </row>
    <row r="2302" spans="1:5" ht="78">
      <c r="A2302" s="33" t="s">
        <v>177</v>
      </c>
      <c r="B2302" s="34" t="s">
        <v>0</v>
      </c>
      <c r="C2302" s="35" t="s">
        <v>2345</v>
      </c>
      <c r="D2302" s="36" t="s">
        <v>2398</v>
      </c>
      <c r="E2302" s="37"/>
    </row>
    <row r="2303" spans="1:5" ht="52">
      <c r="A2303" s="33" t="s">
        <v>177</v>
      </c>
      <c r="B2303" s="34" t="s">
        <v>0</v>
      </c>
      <c r="C2303" s="35" t="s">
        <v>2345</v>
      </c>
      <c r="D2303" s="36" t="s">
        <v>2399</v>
      </c>
      <c r="E2303" s="37"/>
    </row>
    <row r="2304" spans="1:5" ht="52">
      <c r="A2304" s="33" t="s">
        <v>177</v>
      </c>
      <c r="B2304" s="34" t="s">
        <v>0</v>
      </c>
      <c r="C2304" s="35" t="s">
        <v>2345</v>
      </c>
      <c r="D2304" s="36" t="s">
        <v>2400</v>
      </c>
      <c r="E2304" s="37"/>
    </row>
    <row r="2305" spans="1:5" ht="39">
      <c r="A2305" s="33" t="s">
        <v>177</v>
      </c>
      <c r="B2305" s="34" t="s">
        <v>0</v>
      </c>
      <c r="C2305" s="35" t="s">
        <v>2345</v>
      </c>
      <c r="D2305" s="36" t="s">
        <v>2401</v>
      </c>
      <c r="E2305" s="37"/>
    </row>
    <row r="2306" spans="1:5" ht="52">
      <c r="A2306" s="33" t="s">
        <v>177</v>
      </c>
      <c r="B2306" s="34" t="s">
        <v>0</v>
      </c>
      <c r="C2306" s="35" t="s">
        <v>2345</v>
      </c>
      <c r="D2306" s="36" t="s">
        <v>2402</v>
      </c>
      <c r="E2306" s="37"/>
    </row>
    <row r="2307" spans="1:5" ht="52">
      <c r="A2307" s="33" t="s">
        <v>177</v>
      </c>
      <c r="B2307" s="34" t="s">
        <v>0</v>
      </c>
      <c r="C2307" s="35" t="s">
        <v>2345</v>
      </c>
      <c r="D2307" s="36" t="s">
        <v>2403</v>
      </c>
      <c r="E2307" s="37"/>
    </row>
    <row r="2308" spans="1:5" ht="104">
      <c r="A2308" s="33" t="s">
        <v>177</v>
      </c>
      <c r="B2308" s="34" t="s">
        <v>0</v>
      </c>
      <c r="C2308" s="35" t="s">
        <v>2345</v>
      </c>
      <c r="D2308" s="36" t="s">
        <v>2404</v>
      </c>
      <c r="E2308" s="37"/>
    </row>
    <row r="2309" spans="1:5" ht="104">
      <c r="A2309" s="33" t="s">
        <v>177</v>
      </c>
      <c r="B2309" s="34" t="s">
        <v>0</v>
      </c>
      <c r="C2309" s="35" t="s">
        <v>2345</v>
      </c>
      <c r="D2309" s="36" t="s">
        <v>2405</v>
      </c>
      <c r="E2309" s="37"/>
    </row>
    <row r="2310" spans="1:5" ht="130">
      <c r="A2310" s="33" t="s">
        <v>177</v>
      </c>
      <c r="B2310" s="34" t="s">
        <v>0</v>
      </c>
      <c r="C2310" s="35" t="s">
        <v>2345</v>
      </c>
      <c r="D2310" s="36" t="s">
        <v>2406</v>
      </c>
      <c r="E2310" s="37"/>
    </row>
    <row r="2311" spans="1:5" ht="130">
      <c r="A2311" s="33" t="s">
        <v>177</v>
      </c>
      <c r="B2311" s="34" t="s">
        <v>0</v>
      </c>
      <c r="C2311" s="35" t="s">
        <v>2345</v>
      </c>
      <c r="D2311" s="36" t="s">
        <v>2407</v>
      </c>
      <c r="E2311" s="37"/>
    </row>
    <row r="2312" spans="1:5" ht="130">
      <c r="A2312" s="33" t="s">
        <v>177</v>
      </c>
      <c r="B2312" s="34" t="s">
        <v>0</v>
      </c>
      <c r="C2312" s="35" t="s">
        <v>2345</v>
      </c>
      <c r="D2312" s="36" t="s">
        <v>2408</v>
      </c>
      <c r="E2312" s="37"/>
    </row>
    <row r="2313" spans="1:5" ht="130">
      <c r="A2313" s="33" t="s">
        <v>177</v>
      </c>
      <c r="B2313" s="34" t="s">
        <v>0</v>
      </c>
      <c r="C2313" s="35" t="s">
        <v>2345</v>
      </c>
      <c r="D2313" s="36" t="s">
        <v>2409</v>
      </c>
      <c r="E2313" s="37"/>
    </row>
    <row r="2314" spans="1:5" ht="117">
      <c r="A2314" s="33" t="s">
        <v>177</v>
      </c>
      <c r="B2314" s="34" t="s">
        <v>0</v>
      </c>
      <c r="C2314" s="35" t="s">
        <v>2345</v>
      </c>
      <c r="D2314" s="36" t="s">
        <v>2410</v>
      </c>
      <c r="E2314" s="37"/>
    </row>
    <row r="2315" spans="1:5" ht="117">
      <c r="A2315" s="33" t="s">
        <v>177</v>
      </c>
      <c r="B2315" s="34" t="s">
        <v>0</v>
      </c>
      <c r="C2315" s="35" t="s">
        <v>2345</v>
      </c>
      <c r="D2315" s="36" t="s">
        <v>2411</v>
      </c>
      <c r="E2315" s="37"/>
    </row>
    <row r="2316" spans="1:5" ht="104">
      <c r="A2316" s="33" t="s">
        <v>177</v>
      </c>
      <c r="B2316" s="34" t="s">
        <v>0</v>
      </c>
      <c r="C2316" s="35" t="s">
        <v>2345</v>
      </c>
      <c r="D2316" s="36" t="s">
        <v>2412</v>
      </c>
      <c r="E2316" s="37"/>
    </row>
    <row r="2317" spans="1:5" ht="104">
      <c r="A2317" s="33" t="s">
        <v>177</v>
      </c>
      <c r="B2317" s="34" t="s">
        <v>0</v>
      </c>
      <c r="C2317" s="35" t="s">
        <v>2345</v>
      </c>
      <c r="D2317" s="36" t="s">
        <v>2413</v>
      </c>
      <c r="E2317" s="37"/>
    </row>
    <row r="2318" spans="1:5" ht="91">
      <c r="A2318" s="33" t="s">
        <v>177</v>
      </c>
      <c r="B2318" s="34" t="s">
        <v>0</v>
      </c>
      <c r="C2318" s="35" t="s">
        <v>2345</v>
      </c>
      <c r="D2318" s="36" t="s">
        <v>2414</v>
      </c>
      <c r="E2318" s="37"/>
    </row>
    <row r="2319" spans="1:5" ht="104">
      <c r="A2319" s="33" t="s">
        <v>177</v>
      </c>
      <c r="B2319" s="34" t="s">
        <v>0</v>
      </c>
      <c r="C2319" s="35" t="s">
        <v>2345</v>
      </c>
      <c r="D2319" s="36" t="s">
        <v>2415</v>
      </c>
      <c r="E2319" s="37"/>
    </row>
    <row r="2320" spans="1:5" ht="91">
      <c r="A2320" s="33" t="s">
        <v>177</v>
      </c>
      <c r="B2320" s="34" t="s">
        <v>0</v>
      </c>
      <c r="C2320" s="35" t="s">
        <v>2345</v>
      </c>
      <c r="D2320" s="36" t="s">
        <v>2416</v>
      </c>
      <c r="E2320" s="37"/>
    </row>
    <row r="2321" spans="1:5" ht="65">
      <c r="A2321" s="33" t="s">
        <v>177</v>
      </c>
      <c r="B2321" s="34" t="s">
        <v>0</v>
      </c>
      <c r="C2321" s="35" t="s">
        <v>2345</v>
      </c>
      <c r="D2321" s="36" t="s">
        <v>2417</v>
      </c>
      <c r="E2321" s="37"/>
    </row>
    <row r="2322" spans="1:5" ht="39">
      <c r="A2322" s="33" t="s">
        <v>177</v>
      </c>
      <c r="B2322" s="34" t="s">
        <v>0</v>
      </c>
      <c r="C2322" s="35" t="s">
        <v>2345</v>
      </c>
      <c r="D2322" s="36" t="s">
        <v>2418</v>
      </c>
      <c r="E2322" s="37"/>
    </row>
    <row r="2323" spans="1:5" ht="52">
      <c r="A2323" s="33" t="s">
        <v>177</v>
      </c>
      <c r="B2323" s="34" t="s">
        <v>0</v>
      </c>
      <c r="C2323" s="35" t="s">
        <v>2345</v>
      </c>
      <c r="D2323" s="36" t="s">
        <v>2419</v>
      </c>
      <c r="E2323" s="37"/>
    </row>
    <row r="2324" spans="1:5" ht="52">
      <c r="A2324" s="33" t="s">
        <v>177</v>
      </c>
      <c r="B2324" s="34" t="s">
        <v>0</v>
      </c>
      <c r="C2324" s="35" t="s">
        <v>2345</v>
      </c>
      <c r="D2324" s="36" t="s">
        <v>2420</v>
      </c>
      <c r="E2324" s="37"/>
    </row>
    <row r="2325" spans="1:5" ht="52">
      <c r="A2325" s="33" t="s">
        <v>177</v>
      </c>
      <c r="B2325" s="34" t="s">
        <v>0</v>
      </c>
      <c r="C2325" s="35" t="s">
        <v>2345</v>
      </c>
      <c r="D2325" s="36" t="s">
        <v>2421</v>
      </c>
      <c r="E2325" s="37"/>
    </row>
    <row r="2326" spans="1:5" ht="39">
      <c r="A2326" s="33" t="s">
        <v>177</v>
      </c>
      <c r="B2326" s="34" t="s">
        <v>0</v>
      </c>
      <c r="C2326" s="35" t="s">
        <v>2345</v>
      </c>
      <c r="D2326" s="36" t="s">
        <v>2422</v>
      </c>
      <c r="E2326" s="37"/>
    </row>
    <row r="2327" spans="1:5" ht="52">
      <c r="A2327" s="33" t="s">
        <v>177</v>
      </c>
      <c r="B2327" s="34" t="s">
        <v>0</v>
      </c>
      <c r="C2327" s="35" t="s">
        <v>2345</v>
      </c>
      <c r="D2327" s="36" t="s">
        <v>2423</v>
      </c>
      <c r="E2327" s="37"/>
    </row>
    <row r="2328" spans="1:5" ht="52">
      <c r="A2328" s="33" t="s">
        <v>177</v>
      </c>
      <c r="B2328" s="34" t="s">
        <v>0</v>
      </c>
      <c r="C2328" s="35" t="s">
        <v>2345</v>
      </c>
      <c r="D2328" s="36" t="s">
        <v>2424</v>
      </c>
      <c r="E2328" s="37"/>
    </row>
    <row r="2329" spans="1:5" ht="52">
      <c r="A2329" s="33" t="s">
        <v>177</v>
      </c>
      <c r="B2329" s="34" t="s">
        <v>0</v>
      </c>
      <c r="C2329" s="35" t="s">
        <v>2345</v>
      </c>
      <c r="D2329" s="36" t="s">
        <v>2425</v>
      </c>
      <c r="E2329" s="37"/>
    </row>
    <row r="2330" spans="1:5" ht="52">
      <c r="A2330" s="33" t="s">
        <v>177</v>
      </c>
      <c r="B2330" s="34" t="s">
        <v>0</v>
      </c>
      <c r="C2330" s="35" t="s">
        <v>2345</v>
      </c>
      <c r="D2330" s="36" t="s">
        <v>2426</v>
      </c>
      <c r="E2330" s="37"/>
    </row>
    <row r="2331" spans="1:5" ht="52">
      <c r="A2331" s="33" t="s">
        <v>177</v>
      </c>
      <c r="B2331" s="34" t="s">
        <v>0</v>
      </c>
      <c r="C2331" s="35" t="s">
        <v>2345</v>
      </c>
      <c r="D2331" s="36" t="s">
        <v>2427</v>
      </c>
      <c r="E2331" s="37"/>
    </row>
    <row r="2332" spans="1:5" ht="52">
      <c r="A2332" s="33" t="s">
        <v>177</v>
      </c>
      <c r="B2332" s="34" t="s">
        <v>0</v>
      </c>
      <c r="C2332" s="35" t="s">
        <v>2345</v>
      </c>
      <c r="D2332" s="36" t="s">
        <v>2428</v>
      </c>
      <c r="E2332" s="37"/>
    </row>
    <row r="2333" spans="1:5" ht="52">
      <c r="A2333" s="33" t="s">
        <v>177</v>
      </c>
      <c r="B2333" s="34" t="s">
        <v>0</v>
      </c>
      <c r="C2333" s="35" t="s">
        <v>2345</v>
      </c>
      <c r="D2333" s="36" t="s">
        <v>2429</v>
      </c>
      <c r="E2333" s="37"/>
    </row>
    <row r="2334" spans="1:5" ht="52">
      <c r="A2334" s="33" t="s">
        <v>177</v>
      </c>
      <c r="B2334" s="34" t="s">
        <v>0</v>
      </c>
      <c r="C2334" s="35" t="s">
        <v>2345</v>
      </c>
      <c r="D2334" s="36" t="s">
        <v>2430</v>
      </c>
      <c r="E2334" s="37"/>
    </row>
    <row r="2335" spans="1:5" ht="52">
      <c r="A2335" s="33" t="s">
        <v>177</v>
      </c>
      <c r="B2335" s="34" t="s">
        <v>0</v>
      </c>
      <c r="C2335" s="35" t="s">
        <v>2345</v>
      </c>
      <c r="D2335" s="36" t="s">
        <v>2431</v>
      </c>
      <c r="E2335" s="37"/>
    </row>
    <row r="2336" spans="1:5" ht="52">
      <c r="A2336" s="33" t="s">
        <v>177</v>
      </c>
      <c r="B2336" s="34" t="s">
        <v>0</v>
      </c>
      <c r="C2336" s="35" t="s">
        <v>2345</v>
      </c>
      <c r="D2336" s="36" t="s">
        <v>2432</v>
      </c>
      <c r="E2336" s="37"/>
    </row>
    <row r="2337" spans="1:5" ht="52">
      <c r="A2337" s="33" t="s">
        <v>177</v>
      </c>
      <c r="B2337" s="34" t="s">
        <v>0</v>
      </c>
      <c r="C2337" s="35" t="s">
        <v>2345</v>
      </c>
      <c r="D2337" s="36" t="s">
        <v>2433</v>
      </c>
      <c r="E2337" s="37"/>
    </row>
    <row r="2338" spans="1:5" ht="52">
      <c r="A2338" s="33" t="s">
        <v>177</v>
      </c>
      <c r="B2338" s="34" t="s">
        <v>0</v>
      </c>
      <c r="C2338" s="35" t="s">
        <v>2345</v>
      </c>
      <c r="D2338" s="36" t="s">
        <v>2434</v>
      </c>
      <c r="E2338" s="37"/>
    </row>
    <row r="2339" spans="1:5" ht="52">
      <c r="A2339" s="33" t="s">
        <v>177</v>
      </c>
      <c r="B2339" s="34" t="s">
        <v>0</v>
      </c>
      <c r="C2339" s="35" t="s">
        <v>2345</v>
      </c>
      <c r="D2339" s="36" t="s">
        <v>2435</v>
      </c>
      <c r="E2339" s="37"/>
    </row>
    <row r="2340" spans="1:5" ht="39">
      <c r="A2340" s="33" t="s">
        <v>177</v>
      </c>
      <c r="B2340" s="34" t="s">
        <v>0</v>
      </c>
      <c r="C2340" s="35" t="s">
        <v>2345</v>
      </c>
      <c r="D2340" s="36" t="s">
        <v>2436</v>
      </c>
      <c r="E2340" s="37"/>
    </row>
    <row r="2341" spans="1:5" ht="65">
      <c r="A2341" s="33" t="s">
        <v>177</v>
      </c>
      <c r="B2341" s="34" t="s">
        <v>0</v>
      </c>
      <c r="C2341" s="35" t="s">
        <v>2345</v>
      </c>
      <c r="D2341" s="36" t="s">
        <v>2437</v>
      </c>
      <c r="E2341" s="37"/>
    </row>
    <row r="2342" spans="1:5" ht="65">
      <c r="A2342" s="33" t="s">
        <v>177</v>
      </c>
      <c r="B2342" s="34" t="s">
        <v>0</v>
      </c>
      <c r="C2342" s="35" t="s">
        <v>2345</v>
      </c>
      <c r="D2342" s="36" t="s">
        <v>2438</v>
      </c>
      <c r="E2342" s="37"/>
    </row>
    <row r="2343" spans="1:5" ht="52">
      <c r="A2343" s="33" t="s">
        <v>177</v>
      </c>
      <c r="B2343" s="34" t="s">
        <v>0</v>
      </c>
      <c r="C2343" s="35" t="s">
        <v>2345</v>
      </c>
      <c r="D2343" s="36" t="s">
        <v>2439</v>
      </c>
      <c r="E2343" s="37"/>
    </row>
    <row r="2344" spans="1:5" ht="39">
      <c r="A2344" s="33" t="s">
        <v>177</v>
      </c>
      <c r="B2344" s="34" t="s">
        <v>88</v>
      </c>
      <c r="C2344" s="35" t="s">
        <v>2345</v>
      </c>
      <c r="D2344" s="36" t="s">
        <v>2440</v>
      </c>
      <c r="E2344" s="37"/>
    </row>
    <row r="2345" spans="1:5" ht="39">
      <c r="A2345" s="33" t="s">
        <v>177</v>
      </c>
      <c r="B2345" s="34" t="s">
        <v>88</v>
      </c>
      <c r="C2345" s="35" t="s">
        <v>2345</v>
      </c>
      <c r="D2345" s="36" t="s">
        <v>2441</v>
      </c>
      <c r="E2345" s="37"/>
    </row>
    <row r="2346" spans="1:5" ht="52">
      <c r="A2346" s="33" t="s">
        <v>177</v>
      </c>
      <c r="B2346" s="34" t="s">
        <v>0</v>
      </c>
      <c r="C2346" s="35" t="s">
        <v>2345</v>
      </c>
      <c r="D2346" s="36" t="s">
        <v>2442</v>
      </c>
      <c r="E2346" s="37"/>
    </row>
    <row r="2347" spans="1:5" ht="78">
      <c r="A2347" s="33" t="s">
        <v>177</v>
      </c>
      <c r="B2347" s="34" t="s">
        <v>0</v>
      </c>
      <c r="C2347" s="35" t="s">
        <v>2345</v>
      </c>
      <c r="D2347" s="36" t="s">
        <v>2443</v>
      </c>
      <c r="E2347" s="37"/>
    </row>
    <row r="2348" spans="1:5" ht="78">
      <c r="A2348" s="33" t="s">
        <v>177</v>
      </c>
      <c r="B2348" s="34" t="s">
        <v>0</v>
      </c>
      <c r="C2348" s="35" t="s">
        <v>2345</v>
      </c>
      <c r="D2348" s="36" t="s">
        <v>2444</v>
      </c>
      <c r="E2348" s="37"/>
    </row>
    <row r="2349" spans="1:5" ht="78">
      <c r="A2349" s="33" t="s">
        <v>177</v>
      </c>
      <c r="B2349" s="34" t="s">
        <v>0</v>
      </c>
      <c r="C2349" s="35" t="s">
        <v>2345</v>
      </c>
      <c r="D2349" s="36" t="s">
        <v>2445</v>
      </c>
      <c r="E2349" s="37"/>
    </row>
    <row r="2350" spans="1:5" ht="78">
      <c r="A2350" s="33" t="s">
        <v>177</v>
      </c>
      <c r="B2350" s="34" t="s">
        <v>0</v>
      </c>
      <c r="C2350" s="35" t="s">
        <v>2345</v>
      </c>
      <c r="D2350" s="36" t="s">
        <v>2446</v>
      </c>
      <c r="E2350" s="37"/>
    </row>
    <row r="2351" spans="1:5" ht="65">
      <c r="A2351" s="33" t="s">
        <v>177</v>
      </c>
      <c r="B2351" s="34" t="s">
        <v>0</v>
      </c>
      <c r="C2351" s="35" t="s">
        <v>2345</v>
      </c>
      <c r="D2351" s="36" t="s">
        <v>2447</v>
      </c>
      <c r="E2351" s="37"/>
    </row>
    <row r="2352" spans="1:5" ht="65">
      <c r="A2352" s="33" t="s">
        <v>177</v>
      </c>
      <c r="B2352" s="34" t="s">
        <v>0</v>
      </c>
      <c r="C2352" s="35" t="s">
        <v>2345</v>
      </c>
      <c r="D2352" s="36" t="s">
        <v>2448</v>
      </c>
      <c r="E2352" s="37"/>
    </row>
    <row r="2353" spans="1:5" ht="65">
      <c r="A2353" s="33" t="s">
        <v>177</v>
      </c>
      <c r="B2353" s="34" t="s">
        <v>0</v>
      </c>
      <c r="C2353" s="35" t="s">
        <v>2345</v>
      </c>
      <c r="D2353" s="36" t="s">
        <v>2449</v>
      </c>
      <c r="E2353" s="37"/>
    </row>
    <row r="2354" spans="1:5" ht="65">
      <c r="A2354" s="33" t="s">
        <v>177</v>
      </c>
      <c r="B2354" s="34" t="s">
        <v>0</v>
      </c>
      <c r="C2354" s="35" t="s">
        <v>2345</v>
      </c>
      <c r="D2354" s="36" t="s">
        <v>2450</v>
      </c>
      <c r="E2354" s="37"/>
    </row>
    <row r="2355" spans="1:5" ht="26">
      <c r="A2355" s="33" t="s">
        <v>177</v>
      </c>
      <c r="B2355" s="34" t="s">
        <v>88</v>
      </c>
      <c r="C2355" s="35" t="s">
        <v>2451</v>
      </c>
      <c r="D2355" s="36" t="s">
        <v>249</v>
      </c>
      <c r="E2355" s="37"/>
    </row>
    <row r="2356" spans="1:5" ht="39">
      <c r="A2356" s="33" t="s">
        <v>177</v>
      </c>
      <c r="B2356" s="34" t="s">
        <v>88</v>
      </c>
      <c r="C2356" s="35" t="s">
        <v>2451</v>
      </c>
      <c r="D2356" s="36" t="s">
        <v>2452</v>
      </c>
      <c r="E2356" s="37"/>
    </row>
    <row r="2357" spans="1:5" ht="39">
      <c r="A2357" s="33" t="s">
        <v>177</v>
      </c>
      <c r="B2357" s="34" t="s">
        <v>0</v>
      </c>
      <c r="C2357" s="35" t="s">
        <v>2451</v>
      </c>
      <c r="D2357" s="36" t="s">
        <v>2453</v>
      </c>
      <c r="E2357" s="37"/>
    </row>
    <row r="2358" spans="1:5" ht="52">
      <c r="A2358" s="33" t="s">
        <v>177</v>
      </c>
      <c r="B2358" s="34" t="s">
        <v>0</v>
      </c>
      <c r="C2358" s="35" t="s">
        <v>2451</v>
      </c>
      <c r="D2358" s="36" t="s">
        <v>2454</v>
      </c>
      <c r="E2358" s="37"/>
    </row>
    <row r="2359" spans="1:5" ht="52">
      <c r="A2359" s="33" t="s">
        <v>177</v>
      </c>
      <c r="B2359" s="34" t="s">
        <v>0</v>
      </c>
      <c r="C2359" s="35" t="s">
        <v>2451</v>
      </c>
      <c r="D2359" s="36" t="s">
        <v>2455</v>
      </c>
      <c r="E2359" s="37"/>
    </row>
    <row r="2360" spans="1:5" ht="52">
      <c r="A2360" s="33" t="s">
        <v>177</v>
      </c>
      <c r="B2360" s="34" t="s">
        <v>0</v>
      </c>
      <c r="C2360" s="35" t="s">
        <v>2451</v>
      </c>
      <c r="D2360" s="36" t="s">
        <v>2456</v>
      </c>
      <c r="E2360" s="37"/>
    </row>
    <row r="2361" spans="1:5" ht="39">
      <c r="A2361" s="33" t="s">
        <v>177</v>
      </c>
      <c r="B2361" s="34" t="s">
        <v>0</v>
      </c>
      <c r="C2361" s="35" t="s">
        <v>2451</v>
      </c>
      <c r="D2361" s="36" t="s">
        <v>2457</v>
      </c>
      <c r="E2361" s="37"/>
    </row>
    <row r="2362" spans="1:5" ht="65">
      <c r="A2362" s="33" t="s">
        <v>177</v>
      </c>
      <c r="B2362" s="34" t="s">
        <v>0</v>
      </c>
      <c r="C2362" s="35" t="s">
        <v>2451</v>
      </c>
      <c r="D2362" s="36" t="s">
        <v>2458</v>
      </c>
      <c r="E2362" s="37"/>
    </row>
    <row r="2363" spans="1:5" ht="65">
      <c r="A2363" s="33" t="s">
        <v>177</v>
      </c>
      <c r="B2363" s="34" t="s">
        <v>0</v>
      </c>
      <c r="C2363" s="35" t="s">
        <v>2451</v>
      </c>
      <c r="D2363" s="36" t="s">
        <v>2459</v>
      </c>
      <c r="E2363" s="37"/>
    </row>
    <row r="2364" spans="1:5" ht="65">
      <c r="A2364" s="33" t="s">
        <v>177</v>
      </c>
      <c r="B2364" s="34" t="s">
        <v>0</v>
      </c>
      <c r="C2364" s="35" t="s">
        <v>2451</v>
      </c>
      <c r="D2364" s="36" t="s">
        <v>2460</v>
      </c>
      <c r="E2364" s="37"/>
    </row>
    <row r="2365" spans="1:5" ht="65">
      <c r="A2365" s="33" t="s">
        <v>177</v>
      </c>
      <c r="B2365" s="34" t="s">
        <v>0</v>
      </c>
      <c r="C2365" s="35" t="s">
        <v>2451</v>
      </c>
      <c r="D2365" s="36" t="s">
        <v>2461</v>
      </c>
      <c r="E2365" s="37"/>
    </row>
    <row r="2366" spans="1:5" ht="65">
      <c r="A2366" s="33" t="s">
        <v>177</v>
      </c>
      <c r="B2366" s="34" t="s">
        <v>0</v>
      </c>
      <c r="C2366" s="35" t="s">
        <v>2451</v>
      </c>
      <c r="D2366" s="36" t="s">
        <v>2462</v>
      </c>
      <c r="E2366" s="37"/>
    </row>
    <row r="2367" spans="1:5" ht="78">
      <c r="A2367" s="33" t="s">
        <v>177</v>
      </c>
      <c r="B2367" s="34" t="s">
        <v>0</v>
      </c>
      <c r="C2367" s="35" t="s">
        <v>2451</v>
      </c>
      <c r="D2367" s="36" t="s">
        <v>2463</v>
      </c>
      <c r="E2367" s="37"/>
    </row>
    <row r="2368" spans="1:5" ht="65">
      <c r="A2368" s="33" t="s">
        <v>177</v>
      </c>
      <c r="B2368" s="34" t="s">
        <v>0</v>
      </c>
      <c r="C2368" s="35" t="s">
        <v>2451</v>
      </c>
      <c r="D2368" s="36" t="s">
        <v>2464</v>
      </c>
      <c r="E2368" s="37"/>
    </row>
    <row r="2369" spans="1:5" ht="91">
      <c r="A2369" s="33" t="s">
        <v>177</v>
      </c>
      <c r="B2369" s="34" t="s">
        <v>0</v>
      </c>
      <c r="C2369" s="35" t="s">
        <v>2451</v>
      </c>
      <c r="D2369" s="36" t="s">
        <v>2465</v>
      </c>
      <c r="E2369" s="37"/>
    </row>
    <row r="2370" spans="1:5" ht="52">
      <c r="A2370" s="33" t="s">
        <v>177</v>
      </c>
      <c r="B2370" s="34" t="s">
        <v>0</v>
      </c>
      <c r="C2370" s="35" t="s">
        <v>2451</v>
      </c>
      <c r="D2370" s="36" t="s">
        <v>2466</v>
      </c>
      <c r="E2370" s="37"/>
    </row>
    <row r="2371" spans="1:5" ht="52">
      <c r="A2371" s="33" t="s">
        <v>177</v>
      </c>
      <c r="B2371" s="34" t="s">
        <v>0</v>
      </c>
      <c r="C2371" s="35" t="s">
        <v>2451</v>
      </c>
      <c r="D2371" s="36" t="s">
        <v>2467</v>
      </c>
      <c r="E2371" s="37"/>
    </row>
    <row r="2372" spans="1:5" ht="39">
      <c r="A2372" s="33" t="s">
        <v>177</v>
      </c>
      <c r="B2372" s="34" t="s">
        <v>0</v>
      </c>
      <c r="C2372" s="35" t="s">
        <v>2451</v>
      </c>
      <c r="D2372" s="36" t="s">
        <v>2468</v>
      </c>
      <c r="E2372" s="37"/>
    </row>
    <row r="2373" spans="1:5" ht="52">
      <c r="A2373" s="33" t="s">
        <v>177</v>
      </c>
      <c r="B2373" s="34" t="s">
        <v>0</v>
      </c>
      <c r="C2373" s="35" t="s">
        <v>2451</v>
      </c>
      <c r="D2373" s="36" t="s">
        <v>2469</v>
      </c>
      <c r="E2373" s="37"/>
    </row>
    <row r="2374" spans="1:5" ht="39">
      <c r="A2374" s="33" t="s">
        <v>177</v>
      </c>
      <c r="B2374" s="34" t="s">
        <v>0</v>
      </c>
      <c r="C2374" s="35" t="s">
        <v>2451</v>
      </c>
      <c r="D2374" s="36" t="s">
        <v>2470</v>
      </c>
      <c r="E2374" s="37"/>
    </row>
    <row r="2375" spans="1:5" ht="52">
      <c r="A2375" s="33" t="s">
        <v>177</v>
      </c>
      <c r="B2375" s="34" t="s">
        <v>0</v>
      </c>
      <c r="C2375" s="35" t="s">
        <v>2451</v>
      </c>
      <c r="D2375" s="36" t="s">
        <v>2471</v>
      </c>
      <c r="E2375" s="37"/>
    </row>
    <row r="2376" spans="1:5" ht="39">
      <c r="A2376" s="33" t="s">
        <v>177</v>
      </c>
      <c r="B2376" s="34" t="s">
        <v>88</v>
      </c>
      <c r="C2376" s="35" t="s">
        <v>2451</v>
      </c>
      <c r="D2376" s="36" t="s">
        <v>2472</v>
      </c>
      <c r="E2376" s="37"/>
    </row>
    <row r="2377" spans="1:5" ht="39">
      <c r="A2377" s="33" t="s">
        <v>177</v>
      </c>
      <c r="B2377" s="34" t="s">
        <v>88</v>
      </c>
      <c r="C2377" s="35" t="s">
        <v>2451</v>
      </c>
      <c r="D2377" s="36" t="s">
        <v>2473</v>
      </c>
      <c r="E2377" s="37"/>
    </row>
    <row r="2378" spans="1:5" ht="39">
      <c r="A2378" s="33" t="s">
        <v>177</v>
      </c>
      <c r="B2378" s="34" t="s">
        <v>0</v>
      </c>
      <c r="C2378" s="35" t="s">
        <v>2451</v>
      </c>
      <c r="D2378" s="36" t="s">
        <v>2474</v>
      </c>
      <c r="E2378" s="37"/>
    </row>
    <row r="2379" spans="1:5" ht="52">
      <c r="A2379" s="33" t="s">
        <v>177</v>
      </c>
      <c r="B2379" s="34" t="s">
        <v>0</v>
      </c>
      <c r="C2379" s="35" t="s">
        <v>2451</v>
      </c>
      <c r="D2379" s="36" t="s">
        <v>2475</v>
      </c>
      <c r="E2379" s="37"/>
    </row>
    <row r="2380" spans="1:5" ht="52">
      <c r="A2380" s="33" t="s">
        <v>177</v>
      </c>
      <c r="B2380" s="34" t="s">
        <v>0</v>
      </c>
      <c r="C2380" s="35" t="s">
        <v>2451</v>
      </c>
      <c r="D2380" s="36" t="s">
        <v>2476</v>
      </c>
      <c r="E2380" s="37"/>
    </row>
    <row r="2381" spans="1:5" ht="52">
      <c r="A2381" s="33" t="s">
        <v>177</v>
      </c>
      <c r="B2381" s="34" t="s">
        <v>0</v>
      </c>
      <c r="C2381" s="35" t="s">
        <v>2451</v>
      </c>
      <c r="D2381" s="36" t="s">
        <v>2477</v>
      </c>
      <c r="E2381" s="37"/>
    </row>
    <row r="2382" spans="1:5" ht="52">
      <c r="A2382" s="33" t="s">
        <v>177</v>
      </c>
      <c r="B2382" s="34" t="s">
        <v>0</v>
      </c>
      <c r="C2382" s="35" t="s">
        <v>2451</v>
      </c>
      <c r="D2382" s="36" t="s">
        <v>2478</v>
      </c>
      <c r="E2382" s="37"/>
    </row>
    <row r="2383" spans="1:5" ht="52">
      <c r="A2383" s="33" t="s">
        <v>177</v>
      </c>
      <c r="B2383" s="34" t="s">
        <v>0</v>
      </c>
      <c r="C2383" s="35" t="s">
        <v>2451</v>
      </c>
      <c r="D2383" s="36" t="s">
        <v>2479</v>
      </c>
      <c r="E2383" s="37"/>
    </row>
    <row r="2384" spans="1:5" ht="39">
      <c r="A2384" s="33" t="s">
        <v>177</v>
      </c>
      <c r="B2384" s="34" t="s">
        <v>0</v>
      </c>
      <c r="C2384" s="35" t="s">
        <v>2451</v>
      </c>
      <c r="D2384" s="36" t="s">
        <v>2480</v>
      </c>
      <c r="E2384" s="37"/>
    </row>
    <row r="2385" spans="1:5" ht="52">
      <c r="A2385" s="33" t="s">
        <v>177</v>
      </c>
      <c r="B2385" s="34" t="s">
        <v>0</v>
      </c>
      <c r="C2385" s="35" t="s">
        <v>2451</v>
      </c>
      <c r="D2385" s="36" t="s">
        <v>2481</v>
      </c>
      <c r="E2385" s="37"/>
    </row>
    <row r="2386" spans="1:5" ht="52">
      <c r="A2386" s="33" t="s">
        <v>177</v>
      </c>
      <c r="B2386" s="34" t="s">
        <v>0</v>
      </c>
      <c r="C2386" s="35" t="s">
        <v>2451</v>
      </c>
      <c r="D2386" s="36" t="s">
        <v>2482</v>
      </c>
      <c r="E2386" s="37"/>
    </row>
    <row r="2387" spans="1:5" ht="39">
      <c r="A2387" s="33" t="s">
        <v>177</v>
      </c>
      <c r="B2387" s="34" t="s">
        <v>0</v>
      </c>
      <c r="C2387" s="35" t="s">
        <v>2451</v>
      </c>
      <c r="D2387" s="36" t="s">
        <v>2483</v>
      </c>
      <c r="E2387" s="37"/>
    </row>
    <row r="2388" spans="1:5" ht="52">
      <c r="A2388" s="33" t="s">
        <v>177</v>
      </c>
      <c r="B2388" s="34" t="s">
        <v>0</v>
      </c>
      <c r="C2388" s="35" t="s">
        <v>2451</v>
      </c>
      <c r="D2388" s="36" t="s">
        <v>2484</v>
      </c>
      <c r="E2388" s="37"/>
    </row>
    <row r="2389" spans="1:5" ht="39">
      <c r="A2389" s="33" t="s">
        <v>177</v>
      </c>
      <c r="B2389" s="34" t="s">
        <v>0</v>
      </c>
      <c r="C2389" s="35" t="s">
        <v>2451</v>
      </c>
      <c r="D2389" s="36" t="s">
        <v>2485</v>
      </c>
      <c r="E2389" s="37"/>
    </row>
    <row r="2390" spans="1:5" ht="65">
      <c r="A2390" s="33" t="s">
        <v>177</v>
      </c>
      <c r="B2390" s="34" t="s">
        <v>0</v>
      </c>
      <c r="C2390" s="35" t="s">
        <v>2451</v>
      </c>
      <c r="D2390" s="36" t="s">
        <v>2486</v>
      </c>
      <c r="E2390" s="37"/>
    </row>
    <row r="2391" spans="1:5" ht="65">
      <c r="A2391" s="33" t="s">
        <v>177</v>
      </c>
      <c r="B2391" s="34" t="s">
        <v>0</v>
      </c>
      <c r="C2391" s="35" t="s">
        <v>2451</v>
      </c>
      <c r="D2391" s="36" t="s">
        <v>2487</v>
      </c>
      <c r="E2391" s="37"/>
    </row>
    <row r="2392" spans="1:5" ht="65">
      <c r="A2392" s="33" t="s">
        <v>177</v>
      </c>
      <c r="B2392" s="34" t="s">
        <v>0</v>
      </c>
      <c r="C2392" s="35" t="s">
        <v>2451</v>
      </c>
      <c r="D2392" s="36" t="s">
        <v>2488</v>
      </c>
      <c r="E2392" s="37"/>
    </row>
    <row r="2393" spans="1:5" ht="65">
      <c r="A2393" s="33" t="s">
        <v>177</v>
      </c>
      <c r="B2393" s="34" t="s">
        <v>0</v>
      </c>
      <c r="C2393" s="35" t="s">
        <v>2451</v>
      </c>
      <c r="D2393" s="36" t="s">
        <v>2489</v>
      </c>
      <c r="E2393" s="37"/>
    </row>
    <row r="2394" spans="1:5" ht="65">
      <c r="A2394" s="33" t="s">
        <v>177</v>
      </c>
      <c r="B2394" s="34" t="s">
        <v>0</v>
      </c>
      <c r="C2394" s="35" t="s">
        <v>2451</v>
      </c>
      <c r="D2394" s="36" t="s">
        <v>2490</v>
      </c>
      <c r="E2394" s="37"/>
    </row>
    <row r="2395" spans="1:5" ht="78">
      <c r="A2395" s="33" t="s">
        <v>177</v>
      </c>
      <c r="B2395" s="34" t="s">
        <v>0</v>
      </c>
      <c r="C2395" s="35" t="s">
        <v>2451</v>
      </c>
      <c r="D2395" s="36" t="s">
        <v>2491</v>
      </c>
      <c r="E2395" s="37"/>
    </row>
    <row r="2396" spans="1:5" ht="65">
      <c r="A2396" s="33" t="s">
        <v>177</v>
      </c>
      <c r="B2396" s="34" t="s">
        <v>0</v>
      </c>
      <c r="C2396" s="35" t="s">
        <v>2451</v>
      </c>
      <c r="D2396" s="36" t="s">
        <v>2492</v>
      </c>
      <c r="E2396" s="37"/>
    </row>
    <row r="2397" spans="1:5" ht="104">
      <c r="A2397" s="33" t="s">
        <v>177</v>
      </c>
      <c r="B2397" s="34" t="s">
        <v>0</v>
      </c>
      <c r="C2397" s="35" t="s">
        <v>2451</v>
      </c>
      <c r="D2397" s="36" t="s">
        <v>2493</v>
      </c>
      <c r="E2397" s="37"/>
    </row>
    <row r="2398" spans="1:5" ht="65">
      <c r="A2398" s="33" t="s">
        <v>177</v>
      </c>
      <c r="B2398" s="34" t="s">
        <v>0</v>
      </c>
      <c r="C2398" s="35" t="s">
        <v>2451</v>
      </c>
      <c r="D2398" s="36" t="s">
        <v>2494</v>
      </c>
      <c r="E2398" s="37"/>
    </row>
    <row r="2399" spans="1:5" ht="52">
      <c r="A2399" s="33" t="s">
        <v>177</v>
      </c>
      <c r="B2399" s="34" t="s">
        <v>0</v>
      </c>
      <c r="C2399" s="35" t="s">
        <v>2451</v>
      </c>
      <c r="D2399" s="36" t="s">
        <v>2495</v>
      </c>
      <c r="E2399" s="37"/>
    </row>
    <row r="2400" spans="1:5" ht="39">
      <c r="A2400" s="33" t="s">
        <v>177</v>
      </c>
      <c r="B2400" s="34" t="s">
        <v>0</v>
      </c>
      <c r="C2400" s="35" t="s">
        <v>2451</v>
      </c>
      <c r="D2400" s="36" t="s">
        <v>2496</v>
      </c>
      <c r="E2400" s="37"/>
    </row>
    <row r="2401" spans="1:5" ht="52">
      <c r="A2401" s="33" t="s">
        <v>177</v>
      </c>
      <c r="B2401" s="34" t="s">
        <v>0</v>
      </c>
      <c r="C2401" s="35" t="s">
        <v>2451</v>
      </c>
      <c r="D2401" s="36" t="s">
        <v>2497</v>
      </c>
      <c r="E2401" s="37"/>
    </row>
    <row r="2402" spans="1:5" ht="39">
      <c r="A2402" s="33" t="s">
        <v>177</v>
      </c>
      <c r="B2402" s="34" t="s">
        <v>0</v>
      </c>
      <c r="C2402" s="35" t="s">
        <v>2451</v>
      </c>
      <c r="D2402" s="36" t="s">
        <v>2498</v>
      </c>
      <c r="E2402" s="37"/>
    </row>
    <row r="2403" spans="1:5" ht="65">
      <c r="A2403" s="33" t="s">
        <v>177</v>
      </c>
      <c r="B2403" s="34" t="s">
        <v>0</v>
      </c>
      <c r="C2403" s="35" t="s">
        <v>2451</v>
      </c>
      <c r="D2403" s="36" t="s">
        <v>2499</v>
      </c>
      <c r="E2403" s="37"/>
    </row>
    <row r="2404" spans="1:5" ht="52">
      <c r="A2404" s="33" t="s">
        <v>177</v>
      </c>
      <c r="B2404" s="34" t="s">
        <v>0</v>
      </c>
      <c r="C2404" s="35" t="s">
        <v>2451</v>
      </c>
      <c r="D2404" s="36" t="s">
        <v>2500</v>
      </c>
      <c r="E2404" s="37"/>
    </row>
    <row r="2405" spans="1:5" ht="39">
      <c r="A2405" s="33" t="s">
        <v>177</v>
      </c>
      <c r="B2405" s="34" t="s">
        <v>0</v>
      </c>
      <c r="C2405" s="35" t="s">
        <v>2451</v>
      </c>
      <c r="D2405" s="36" t="s">
        <v>2501</v>
      </c>
      <c r="E2405" s="37"/>
    </row>
    <row r="2406" spans="1:5" ht="65">
      <c r="A2406" s="33" t="s">
        <v>177</v>
      </c>
      <c r="B2406" s="34" t="s">
        <v>0</v>
      </c>
      <c r="C2406" s="35" t="s">
        <v>2451</v>
      </c>
      <c r="D2406" s="36" t="s">
        <v>2502</v>
      </c>
      <c r="E2406" s="37"/>
    </row>
    <row r="2407" spans="1:5" ht="39">
      <c r="A2407" s="33" t="s">
        <v>177</v>
      </c>
      <c r="B2407" s="34" t="s">
        <v>88</v>
      </c>
      <c r="C2407" s="35" t="s">
        <v>2451</v>
      </c>
      <c r="D2407" s="36" t="s">
        <v>2503</v>
      </c>
      <c r="E2407" s="37"/>
    </row>
    <row r="2408" spans="1:5" ht="39">
      <c r="A2408" s="33" t="s">
        <v>177</v>
      </c>
      <c r="B2408" s="34" t="s">
        <v>88</v>
      </c>
      <c r="C2408" s="35" t="s">
        <v>2451</v>
      </c>
      <c r="D2408" s="36" t="s">
        <v>2504</v>
      </c>
      <c r="E2408" s="37"/>
    </row>
    <row r="2409" spans="1:5" ht="39">
      <c r="A2409" s="33" t="s">
        <v>177</v>
      </c>
      <c r="B2409" s="34" t="s">
        <v>173</v>
      </c>
      <c r="C2409" s="35" t="s">
        <v>2505</v>
      </c>
      <c r="D2409" s="36" t="s">
        <v>1190</v>
      </c>
      <c r="E2409" s="37"/>
    </row>
    <row r="2410" spans="1:5" ht="39">
      <c r="A2410" s="33" t="s">
        <v>177</v>
      </c>
      <c r="B2410" s="34" t="s">
        <v>173</v>
      </c>
      <c r="C2410" s="35" t="s">
        <v>2506</v>
      </c>
      <c r="D2410" s="36" t="s">
        <v>1192</v>
      </c>
      <c r="E2410" s="37"/>
    </row>
    <row r="2411" spans="1:5" ht="39">
      <c r="A2411" s="33" t="s">
        <v>177</v>
      </c>
      <c r="B2411" s="34" t="s">
        <v>173</v>
      </c>
      <c r="C2411" s="35" t="s">
        <v>2507</v>
      </c>
      <c r="D2411" s="36" t="s">
        <v>1194</v>
      </c>
      <c r="E2411" s="37"/>
    </row>
    <row r="2412" spans="1:5" ht="26">
      <c r="A2412" s="33" t="s">
        <v>177</v>
      </c>
      <c r="B2412" s="34" t="s">
        <v>173</v>
      </c>
      <c r="C2412" s="35" t="s">
        <v>2507</v>
      </c>
      <c r="D2412" s="36" t="s">
        <v>258</v>
      </c>
      <c r="E2412" s="37"/>
    </row>
    <row r="2413" spans="1:5" ht="39">
      <c r="A2413" s="33" t="s">
        <v>177</v>
      </c>
      <c r="B2413" s="34" t="s">
        <v>88</v>
      </c>
      <c r="C2413" s="35" t="s">
        <v>2508</v>
      </c>
      <c r="D2413" s="36" t="s">
        <v>2509</v>
      </c>
      <c r="E2413" s="37"/>
    </row>
    <row r="2414" spans="1:5" ht="39">
      <c r="A2414" s="33" t="s">
        <v>177</v>
      </c>
      <c r="B2414" s="34" t="s">
        <v>0</v>
      </c>
      <c r="C2414" s="35" t="s">
        <v>2508</v>
      </c>
      <c r="D2414" s="36" t="s">
        <v>2510</v>
      </c>
      <c r="E2414" s="37"/>
    </row>
    <row r="2415" spans="1:5" ht="52">
      <c r="A2415" s="33" t="s">
        <v>177</v>
      </c>
      <c r="B2415" s="34" t="s">
        <v>88</v>
      </c>
      <c r="C2415" s="35" t="s">
        <v>2511</v>
      </c>
      <c r="D2415" s="36" t="s">
        <v>1204</v>
      </c>
      <c r="E2415" s="37"/>
    </row>
    <row r="2416" spans="1:5" ht="39">
      <c r="A2416" s="33" t="s">
        <v>177</v>
      </c>
      <c r="B2416" s="34" t="s">
        <v>88</v>
      </c>
      <c r="C2416" s="35" t="s">
        <v>2511</v>
      </c>
      <c r="D2416" s="36" t="s">
        <v>1205</v>
      </c>
      <c r="E2416" s="37"/>
    </row>
    <row r="2417" spans="1:5" ht="65">
      <c r="A2417" s="33" t="s">
        <v>177</v>
      </c>
      <c r="B2417" s="34" t="s">
        <v>88</v>
      </c>
      <c r="C2417" s="35" t="s">
        <v>2511</v>
      </c>
      <c r="D2417" s="36" t="s">
        <v>1206</v>
      </c>
      <c r="E2417" s="37"/>
    </row>
    <row r="2418" spans="1:5" ht="39">
      <c r="A2418" s="33" t="s">
        <v>177</v>
      </c>
      <c r="B2418" s="34" t="s">
        <v>88</v>
      </c>
      <c r="C2418" s="35" t="s">
        <v>2511</v>
      </c>
      <c r="D2418" s="36" t="s">
        <v>1207</v>
      </c>
      <c r="E2418" s="37"/>
    </row>
    <row r="2419" spans="1:5" ht="52">
      <c r="A2419" s="33" t="s">
        <v>177</v>
      </c>
      <c r="B2419" s="34" t="s">
        <v>88</v>
      </c>
      <c r="C2419" s="35" t="s">
        <v>2511</v>
      </c>
      <c r="D2419" s="36" t="s">
        <v>1208</v>
      </c>
      <c r="E2419" s="37"/>
    </row>
    <row r="2420" spans="1:5" ht="52">
      <c r="A2420" s="33" t="s">
        <v>177</v>
      </c>
      <c r="B2420" s="34" t="s">
        <v>88</v>
      </c>
      <c r="C2420" s="35" t="s">
        <v>2511</v>
      </c>
      <c r="D2420" s="36" t="s">
        <v>1209</v>
      </c>
      <c r="E2420" s="37"/>
    </row>
    <row r="2421" spans="1:5" ht="65">
      <c r="A2421" s="33" t="s">
        <v>177</v>
      </c>
      <c r="B2421" s="34" t="s">
        <v>88</v>
      </c>
      <c r="C2421" s="35" t="s">
        <v>2511</v>
      </c>
      <c r="D2421" s="36" t="s">
        <v>1199</v>
      </c>
      <c r="E2421" s="37"/>
    </row>
    <row r="2422" spans="1:5" ht="65">
      <c r="A2422" s="33" t="s">
        <v>177</v>
      </c>
      <c r="B2422" s="34" t="s">
        <v>88</v>
      </c>
      <c r="C2422" s="35" t="s">
        <v>2511</v>
      </c>
      <c r="D2422" s="36" t="s">
        <v>1200</v>
      </c>
      <c r="E2422" s="37"/>
    </row>
    <row r="2423" spans="1:5" ht="52">
      <c r="A2423" s="33" t="s">
        <v>177</v>
      </c>
      <c r="B2423" s="34" t="s">
        <v>88</v>
      </c>
      <c r="C2423" s="35" t="s">
        <v>2511</v>
      </c>
      <c r="D2423" s="36" t="s">
        <v>1201</v>
      </c>
      <c r="E2423" s="37"/>
    </row>
    <row r="2424" spans="1:5" ht="52">
      <c r="A2424" s="33" t="s">
        <v>177</v>
      </c>
      <c r="B2424" s="34" t="s">
        <v>88</v>
      </c>
      <c r="C2424" s="35" t="s">
        <v>2511</v>
      </c>
      <c r="D2424" s="36" t="s">
        <v>1202</v>
      </c>
      <c r="E2424" s="37"/>
    </row>
    <row r="2425" spans="1:5" ht="156">
      <c r="A2425" s="33" t="s">
        <v>177</v>
      </c>
      <c r="B2425" s="34" t="s">
        <v>173</v>
      </c>
      <c r="C2425" s="35" t="s">
        <v>2511</v>
      </c>
      <c r="D2425" s="36" t="s">
        <v>1203</v>
      </c>
      <c r="E2425" s="37"/>
    </row>
    <row r="2426" spans="1:5" ht="52">
      <c r="A2426" s="33" t="s">
        <v>177</v>
      </c>
      <c r="B2426" s="34" t="s">
        <v>88</v>
      </c>
      <c r="C2426" s="35" t="s">
        <v>2511</v>
      </c>
      <c r="D2426" s="36" t="s">
        <v>1210</v>
      </c>
      <c r="E2426" s="37"/>
    </row>
    <row r="2427" spans="1:5" ht="39">
      <c r="A2427" s="33" t="s">
        <v>177</v>
      </c>
      <c r="B2427" s="34" t="s">
        <v>88</v>
      </c>
      <c r="C2427" s="35" t="s">
        <v>2511</v>
      </c>
      <c r="D2427" s="36" t="s">
        <v>1211</v>
      </c>
      <c r="E2427" s="37"/>
    </row>
    <row r="2428" spans="1:5" ht="52">
      <c r="A2428" s="33" t="s">
        <v>177</v>
      </c>
      <c r="B2428" s="34" t="s">
        <v>88</v>
      </c>
      <c r="C2428" s="35" t="s">
        <v>2511</v>
      </c>
      <c r="D2428" s="36" t="s">
        <v>1212</v>
      </c>
      <c r="E2428" s="37"/>
    </row>
    <row r="2429" spans="1:5" ht="39">
      <c r="A2429" s="33" t="s">
        <v>177</v>
      </c>
      <c r="B2429" s="34" t="s">
        <v>88</v>
      </c>
      <c r="C2429" s="35" t="s">
        <v>2511</v>
      </c>
      <c r="D2429" s="36" t="s">
        <v>1213</v>
      </c>
      <c r="E2429" s="37"/>
    </row>
    <row r="2430" spans="1:5" ht="39">
      <c r="A2430" s="33" t="s">
        <v>177</v>
      </c>
      <c r="B2430" s="34" t="s">
        <v>88</v>
      </c>
      <c r="C2430" s="35" t="s">
        <v>2512</v>
      </c>
      <c r="D2430" s="36" t="s">
        <v>2513</v>
      </c>
      <c r="E2430" s="37"/>
    </row>
    <row r="2431" spans="1:5" ht="65">
      <c r="A2431" s="33" t="s">
        <v>177</v>
      </c>
      <c r="B2431" s="34" t="s">
        <v>0</v>
      </c>
      <c r="C2431" s="35" t="s">
        <v>2512</v>
      </c>
      <c r="D2431" s="36" t="s">
        <v>1216</v>
      </c>
      <c r="E2431" s="37"/>
    </row>
    <row r="2432" spans="1:5" ht="39">
      <c r="A2432" s="33" t="s">
        <v>177</v>
      </c>
      <c r="B2432" s="34" t="s">
        <v>88</v>
      </c>
      <c r="C2432" s="35" t="s">
        <v>2512</v>
      </c>
      <c r="D2432" s="36" t="s">
        <v>2514</v>
      </c>
      <c r="E2432" s="37"/>
    </row>
    <row r="2433" spans="1:5" ht="65">
      <c r="A2433" s="33" t="s">
        <v>177</v>
      </c>
      <c r="B2433" s="34" t="s">
        <v>0</v>
      </c>
      <c r="C2433" s="35" t="s">
        <v>2512</v>
      </c>
      <c r="D2433" s="36" t="s">
        <v>1219</v>
      </c>
      <c r="E2433" s="37"/>
    </row>
    <row r="2434" spans="1:5" ht="39">
      <c r="A2434" s="33" t="s">
        <v>177</v>
      </c>
      <c r="B2434" s="34" t="s">
        <v>88</v>
      </c>
      <c r="C2434" s="35" t="s">
        <v>2512</v>
      </c>
      <c r="D2434" s="36" t="s">
        <v>2515</v>
      </c>
      <c r="E2434" s="37"/>
    </row>
    <row r="2435" spans="1:5" ht="65">
      <c r="A2435" s="33" t="s">
        <v>177</v>
      </c>
      <c r="B2435" s="34" t="s">
        <v>0</v>
      </c>
      <c r="C2435" s="35" t="s">
        <v>2512</v>
      </c>
      <c r="D2435" s="36" t="s">
        <v>1222</v>
      </c>
      <c r="E2435" s="37"/>
    </row>
    <row r="2436" spans="1:5" ht="39">
      <c r="A2436" s="33" t="s">
        <v>177</v>
      </c>
      <c r="B2436" s="34" t="s">
        <v>88</v>
      </c>
      <c r="C2436" s="35" t="s">
        <v>2512</v>
      </c>
      <c r="D2436" s="36" t="s">
        <v>2516</v>
      </c>
      <c r="E2436" s="37"/>
    </row>
    <row r="2437" spans="1:5" ht="65">
      <c r="A2437" s="33" t="s">
        <v>177</v>
      </c>
      <c r="B2437" s="34" t="s">
        <v>0</v>
      </c>
      <c r="C2437" s="35" t="s">
        <v>2512</v>
      </c>
      <c r="D2437" s="36" t="s">
        <v>1225</v>
      </c>
      <c r="E2437" s="37"/>
    </row>
    <row r="2438" spans="1:5" ht="39">
      <c r="A2438" s="33" t="s">
        <v>177</v>
      </c>
      <c r="B2438" s="34" t="s">
        <v>88</v>
      </c>
      <c r="C2438" s="35" t="s">
        <v>2512</v>
      </c>
      <c r="D2438" s="36" t="s">
        <v>2517</v>
      </c>
      <c r="E2438" s="37"/>
    </row>
    <row r="2439" spans="1:5" ht="52">
      <c r="A2439" s="33" t="s">
        <v>177</v>
      </c>
      <c r="B2439" s="34" t="s">
        <v>0</v>
      </c>
      <c r="C2439" s="35" t="s">
        <v>2512</v>
      </c>
      <c r="D2439" s="36" t="s">
        <v>1228</v>
      </c>
      <c r="E2439" s="37"/>
    </row>
    <row r="2440" spans="1:5" ht="39">
      <c r="A2440" s="33" t="s">
        <v>177</v>
      </c>
      <c r="B2440" s="34" t="s">
        <v>0</v>
      </c>
      <c r="C2440" s="35" t="s">
        <v>2512</v>
      </c>
      <c r="D2440" s="36" t="s">
        <v>2518</v>
      </c>
      <c r="E2440" s="37"/>
    </row>
    <row r="2441" spans="1:5" ht="39">
      <c r="A2441" s="33" t="s">
        <v>177</v>
      </c>
      <c r="B2441" s="34" t="s">
        <v>0</v>
      </c>
      <c r="C2441" s="35" t="s">
        <v>2512</v>
      </c>
      <c r="D2441" s="36" t="s">
        <v>2519</v>
      </c>
      <c r="E2441" s="37"/>
    </row>
    <row r="2442" spans="1:5" ht="52">
      <c r="A2442" s="33" t="s">
        <v>177</v>
      </c>
      <c r="B2442" s="34" t="s">
        <v>0</v>
      </c>
      <c r="C2442" s="35" t="s">
        <v>2512</v>
      </c>
      <c r="D2442" s="36" t="s">
        <v>2520</v>
      </c>
      <c r="E2442" s="37"/>
    </row>
    <row r="2443" spans="1:5" ht="39">
      <c r="A2443" s="33" t="s">
        <v>177</v>
      </c>
      <c r="B2443" s="34" t="s">
        <v>0</v>
      </c>
      <c r="C2443" s="35" t="s">
        <v>2512</v>
      </c>
      <c r="D2443" s="36" t="s">
        <v>2521</v>
      </c>
      <c r="E2443" s="37"/>
    </row>
    <row r="2444" spans="1:5" ht="39">
      <c r="A2444" s="33" t="s">
        <v>177</v>
      </c>
      <c r="B2444" s="34" t="s">
        <v>0</v>
      </c>
      <c r="C2444" s="35" t="s">
        <v>2512</v>
      </c>
      <c r="D2444" s="36" t="s">
        <v>2522</v>
      </c>
      <c r="E2444" s="37"/>
    </row>
    <row r="2445" spans="1:5" ht="39">
      <c r="A2445" s="33" t="s">
        <v>177</v>
      </c>
      <c r="B2445" s="34" t="s">
        <v>0</v>
      </c>
      <c r="C2445" s="35" t="s">
        <v>2512</v>
      </c>
      <c r="D2445" s="36" t="s">
        <v>2523</v>
      </c>
      <c r="E2445" s="37"/>
    </row>
    <row r="2446" spans="1:5" ht="39">
      <c r="A2446" s="33" t="s">
        <v>177</v>
      </c>
      <c r="B2446" s="34" t="s">
        <v>88</v>
      </c>
      <c r="C2446" s="35" t="s">
        <v>2512</v>
      </c>
      <c r="D2446" s="36" t="s">
        <v>2524</v>
      </c>
      <c r="E2446" s="37"/>
    </row>
    <row r="2447" spans="1:5" ht="65">
      <c r="A2447" s="33" t="s">
        <v>177</v>
      </c>
      <c r="B2447" s="34" t="s">
        <v>0</v>
      </c>
      <c r="C2447" s="35" t="s">
        <v>2512</v>
      </c>
      <c r="D2447" s="36" t="s">
        <v>1234</v>
      </c>
      <c r="E2447" s="37"/>
    </row>
    <row r="2448" spans="1:5" ht="39">
      <c r="A2448" s="33" t="s">
        <v>177</v>
      </c>
      <c r="B2448" s="34" t="s">
        <v>88</v>
      </c>
      <c r="C2448" s="35" t="s">
        <v>2512</v>
      </c>
      <c r="D2448" s="36" t="s">
        <v>2525</v>
      </c>
      <c r="E2448" s="37"/>
    </row>
    <row r="2449" spans="1:5" ht="52">
      <c r="A2449" s="33" t="s">
        <v>177</v>
      </c>
      <c r="B2449" s="34" t="s">
        <v>0</v>
      </c>
      <c r="C2449" s="35" t="s">
        <v>2512</v>
      </c>
      <c r="D2449" s="36" t="s">
        <v>2526</v>
      </c>
      <c r="E2449" s="37"/>
    </row>
    <row r="2450" spans="1:5" ht="39">
      <c r="A2450" s="33" t="s">
        <v>177</v>
      </c>
      <c r="B2450" s="34" t="s">
        <v>0</v>
      </c>
      <c r="C2450" s="35" t="s">
        <v>2512</v>
      </c>
      <c r="D2450" s="36" t="s">
        <v>2527</v>
      </c>
      <c r="E2450" s="37"/>
    </row>
    <row r="2451" spans="1:5" ht="52">
      <c r="A2451" s="33" t="s">
        <v>177</v>
      </c>
      <c r="B2451" s="34" t="s">
        <v>0</v>
      </c>
      <c r="C2451" s="35" t="s">
        <v>2512</v>
      </c>
      <c r="D2451" s="36" t="s">
        <v>2528</v>
      </c>
      <c r="E2451" s="37"/>
    </row>
    <row r="2452" spans="1:5" ht="52">
      <c r="A2452" s="33" t="s">
        <v>177</v>
      </c>
      <c r="B2452" s="34" t="s">
        <v>0</v>
      </c>
      <c r="C2452" s="35" t="s">
        <v>2512</v>
      </c>
      <c r="D2452" s="36" t="s">
        <v>2529</v>
      </c>
      <c r="E2452" s="37"/>
    </row>
    <row r="2453" spans="1:5" ht="39">
      <c r="A2453" s="33" t="s">
        <v>177</v>
      </c>
      <c r="B2453" s="34" t="s">
        <v>0</v>
      </c>
      <c r="C2453" s="35" t="s">
        <v>2512</v>
      </c>
      <c r="D2453" s="36" t="s">
        <v>2530</v>
      </c>
      <c r="E2453" s="37"/>
    </row>
    <row r="2454" spans="1:5" ht="39">
      <c r="A2454" s="33" t="s">
        <v>177</v>
      </c>
      <c r="B2454" s="34" t="s">
        <v>0</v>
      </c>
      <c r="C2454" s="35" t="s">
        <v>2512</v>
      </c>
      <c r="D2454" s="36" t="s">
        <v>2531</v>
      </c>
      <c r="E2454" s="37"/>
    </row>
    <row r="2455" spans="1:5" ht="39">
      <c r="A2455" s="33" t="s">
        <v>177</v>
      </c>
      <c r="B2455" s="34" t="s">
        <v>0</v>
      </c>
      <c r="C2455" s="35" t="s">
        <v>2512</v>
      </c>
      <c r="D2455" s="36" t="s">
        <v>2532</v>
      </c>
      <c r="E2455" s="37"/>
    </row>
    <row r="2456" spans="1:5" ht="39">
      <c r="A2456" s="33" t="s">
        <v>177</v>
      </c>
      <c r="B2456" s="34" t="s">
        <v>0</v>
      </c>
      <c r="C2456" s="35" t="s">
        <v>2512</v>
      </c>
      <c r="D2456" s="36" t="s">
        <v>2533</v>
      </c>
      <c r="E2456" s="37"/>
    </row>
    <row r="2457" spans="1:5" ht="39">
      <c r="A2457" s="33" t="s">
        <v>177</v>
      </c>
      <c r="B2457" s="34" t="s">
        <v>0</v>
      </c>
      <c r="C2457" s="35" t="s">
        <v>2512</v>
      </c>
      <c r="D2457" s="36" t="s">
        <v>2534</v>
      </c>
      <c r="E2457" s="37"/>
    </row>
    <row r="2458" spans="1:5" ht="39">
      <c r="A2458" s="33" t="s">
        <v>177</v>
      </c>
      <c r="B2458" s="34" t="s">
        <v>0</v>
      </c>
      <c r="C2458" s="35" t="s">
        <v>2512</v>
      </c>
      <c r="D2458" s="36" t="s">
        <v>2535</v>
      </c>
      <c r="E2458" s="37"/>
    </row>
    <row r="2459" spans="1:5" ht="39">
      <c r="A2459" s="33" t="s">
        <v>177</v>
      </c>
      <c r="B2459" s="34" t="s">
        <v>0</v>
      </c>
      <c r="C2459" s="35" t="s">
        <v>2512</v>
      </c>
      <c r="D2459" s="36" t="s">
        <v>2536</v>
      </c>
      <c r="E2459" s="37"/>
    </row>
    <row r="2460" spans="1:5" ht="39">
      <c r="A2460" s="33" t="s">
        <v>177</v>
      </c>
      <c r="B2460" s="34" t="s">
        <v>0</v>
      </c>
      <c r="C2460" s="35" t="s">
        <v>2512</v>
      </c>
      <c r="D2460" s="36" t="s">
        <v>2537</v>
      </c>
      <c r="E2460" s="37"/>
    </row>
    <row r="2461" spans="1:5" ht="39">
      <c r="A2461" s="33" t="s">
        <v>177</v>
      </c>
      <c r="B2461" s="34" t="s">
        <v>0</v>
      </c>
      <c r="C2461" s="35" t="s">
        <v>2512</v>
      </c>
      <c r="D2461" s="36" t="s">
        <v>2538</v>
      </c>
      <c r="E2461" s="37"/>
    </row>
    <row r="2462" spans="1:5" ht="39">
      <c r="A2462" s="33" t="s">
        <v>177</v>
      </c>
      <c r="B2462" s="34" t="s">
        <v>0</v>
      </c>
      <c r="C2462" s="35" t="s">
        <v>2512</v>
      </c>
      <c r="D2462" s="36" t="s">
        <v>2539</v>
      </c>
      <c r="E2462" s="37"/>
    </row>
    <row r="2463" spans="1:5" ht="39">
      <c r="A2463" s="33" t="s">
        <v>177</v>
      </c>
      <c r="B2463" s="34" t="s">
        <v>0</v>
      </c>
      <c r="C2463" s="35" t="s">
        <v>2512</v>
      </c>
      <c r="D2463" s="36" t="s">
        <v>2540</v>
      </c>
      <c r="E2463" s="37"/>
    </row>
    <row r="2464" spans="1:5" ht="39">
      <c r="A2464" s="33" t="s">
        <v>177</v>
      </c>
      <c r="B2464" s="34" t="s">
        <v>0</v>
      </c>
      <c r="C2464" s="35" t="s">
        <v>2512</v>
      </c>
      <c r="D2464" s="36" t="s">
        <v>2541</v>
      </c>
      <c r="E2464" s="37"/>
    </row>
    <row r="2465" spans="1:5" ht="52">
      <c r="A2465" s="33" t="s">
        <v>177</v>
      </c>
      <c r="B2465" s="34" t="s">
        <v>0</v>
      </c>
      <c r="C2465" s="35" t="s">
        <v>2512</v>
      </c>
      <c r="D2465" s="36" t="s">
        <v>2542</v>
      </c>
      <c r="E2465" s="37"/>
    </row>
    <row r="2466" spans="1:5" ht="52">
      <c r="A2466" s="33" t="s">
        <v>177</v>
      </c>
      <c r="B2466" s="34" t="s">
        <v>0</v>
      </c>
      <c r="C2466" s="35" t="s">
        <v>2512</v>
      </c>
      <c r="D2466" s="36" t="s">
        <v>2543</v>
      </c>
      <c r="E2466" s="37"/>
    </row>
    <row r="2467" spans="1:5" ht="52">
      <c r="A2467" s="33" t="s">
        <v>177</v>
      </c>
      <c r="B2467" s="34" t="s">
        <v>0</v>
      </c>
      <c r="C2467" s="35" t="s">
        <v>2512</v>
      </c>
      <c r="D2467" s="36" t="s">
        <v>2544</v>
      </c>
      <c r="E2467" s="37"/>
    </row>
    <row r="2468" spans="1:5" ht="52">
      <c r="A2468" s="33" t="s">
        <v>177</v>
      </c>
      <c r="B2468" s="34" t="s">
        <v>0</v>
      </c>
      <c r="C2468" s="35" t="s">
        <v>2512</v>
      </c>
      <c r="D2468" s="36" t="s">
        <v>2545</v>
      </c>
      <c r="E2468" s="37"/>
    </row>
    <row r="2469" spans="1:5" ht="39">
      <c r="A2469" s="33" t="s">
        <v>177</v>
      </c>
      <c r="B2469" s="34" t="s">
        <v>0</v>
      </c>
      <c r="C2469" s="35" t="s">
        <v>2512</v>
      </c>
      <c r="D2469" s="36" t="s">
        <v>2546</v>
      </c>
      <c r="E2469" s="37"/>
    </row>
    <row r="2470" spans="1:5" ht="39">
      <c r="A2470" s="33" t="s">
        <v>177</v>
      </c>
      <c r="B2470" s="34" t="s">
        <v>0</v>
      </c>
      <c r="C2470" s="35" t="s">
        <v>2512</v>
      </c>
      <c r="D2470" s="36" t="s">
        <v>2547</v>
      </c>
      <c r="E2470" s="37"/>
    </row>
    <row r="2471" spans="1:5" ht="39">
      <c r="A2471" s="33" t="s">
        <v>177</v>
      </c>
      <c r="B2471" s="34" t="s">
        <v>0</v>
      </c>
      <c r="C2471" s="35" t="s">
        <v>2512</v>
      </c>
      <c r="D2471" s="36" t="s">
        <v>2548</v>
      </c>
      <c r="E2471" s="37"/>
    </row>
    <row r="2472" spans="1:5" ht="39">
      <c r="A2472" s="33" t="s">
        <v>177</v>
      </c>
      <c r="B2472" s="34" t="s">
        <v>0</v>
      </c>
      <c r="C2472" s="35" t="s">
        <v>2512</v>
      </c>
      <c r="D2472" s="36" t="s">
        <v>2549</v>
      </c>
      <c r="E2472" s="37"/>
    </row>
    <row r="2473" spans="1:5" ht="39">
      <c r="A2473" s="33" t="s">
        <v>177</v>
      </c>
      <c r="B2473" s="34" t="s">
        <v>0</v>
      </c>
      <c r="C2473" s="35" t="s">
        <v>2512</v>
      </c>
      <c r="D2473" s="36" t="s">
        <v>2550</v>
      </c>
      <c r="E2473" s="37"/>
    </row>
    <row r="2474" spans="1:5" ht="78">
      <c r="A2474" s="33" t="s">
        <v>177</v>
      </c>
      <c r="B2474" s="34" t="s">
        <v>0</v>
      </c>
      <c r="C2474" s="35" t="s">
        <v>2512</v>
      </c>
      <c r="D2474" s="36" t="s">
        <v>2551</v>
      </c>
      <c r="E2474" s="37"/>
    </row>
    <row r="2475" spans="1:5" ht="39">
      <c r="A2475" s="33" t="s">
        <v>177</v>
      </c>
      <c r="B2475" s="34" t="s">
        <v>88</v>
      </c>
      <c r="C2475" s="35" t="s">
        <v>2512</v>
      </c>
      <c r="D2475" s="36" t="s">
        <v>2552</v>
      </c>
      <c r="E2475" s="37"/>
    </row>
    <row r="2476" spans="1:5" ht="65">
      <c r="A2476" s="33" t="s">
        <v>177</v>
      </c>
      <c r="B2476" s="34" t="s">
        <v>0</v>
      </c>
      <c r="C2476" s="35" t="s">
        <v>2512</v>
      </c>
      <c r="D2476" s="36" t="s">
        <v>1240</v>
      </c>
      <c r="E2476" s="37"/>
    </row>
    <row r="2477" spans="1:5" ht="39">
      <c r="A2477" s="33" t="s">
        <v>177</v>
      </c>
      <c r="B2477" s="34" t="s">
        <v>88</v>
      </c>
      <c r="C2477" s="35" t="s">
        <v>2512</v>
      </c>
      <c r="D2477" s="36" t="s">
        <v>2553</v>
      </c>
      <c r="E2477" s="37"/>
    </row>
    <row r="2478" spans="1:5" ht="78">
      <c r="A2478" s="33" t="s">
        <v>177</v>
      </c>
      <c r="B2478" s="34" t="s">
        <v>0</v>
      </c>
      <c r="C2478" s="35" t="s">
        <v>2512</v>
      </c>
      <c r="D2478" s="36" t="s">
        <v>1243</v>
      </c>
      <c r="E2478" s="37"/>
    </row>
    <row r="2479" spans="1:5" ht="39">
      <c r="A2479" s="33" t="s">
        <v>177</v>
      </c>
      <c r="B2479" s="34" t="s">
        <v>88</v>
      </c>
      <c r="C2479" s="35" t="s">
        <v>2512</v>
      </c>
      <c r="D2479" s="36" t="s">
        <v>2554</v>
      </c>
      <c r="E2479" s="37"/>
    </row>
    <row r="2480" spans="1:5" ht="39">
      <c r="A2480" s="33" t="s">
        <v>177</v>
      </c>
      <c r="B2480" s="34" t="s">
        <v>88</v>
      </c>
      <c r="C2480" s="35" t="s">
        <v>2512</v>
      </c>
      <c r="D2480" s="36" t="s">
        <v>2555</v>
      </c>
      <c r="E2480" s="37"/>
    </row>
    <row r="2481" spans="1:5" ht="169">
      <c r="A2481" s="33" t="s">
        <v>177</v>
      </c>
      <c r="B2481" s="34" t="s">
        <v>173</v>
      </c>
      <c r="C2481" s="35" t="s">
        <v>2512</v>
      </c>
      <c r="D2481" s="36" t="s">
        <v>1236</v>
      </c>
      <c r="E2481" s="37"/>
    </row>
    <row r="2482" spans="1:5" ht="39">
      <c r="A2482" s="33" t="s">
        <v>177</v>
      </c>
      <c r="B2482" s="34" t="s">
        <v>88</v>
      </c>
      <c r="C2482" s="35" t="s">
        <v>2512</v>
      </c>
      <c r="D2482" s="36" t="s">
        <v>2556</v>
      </c>
      <c r="E2482" s="37"/>
    </row>
    <row r="2483" spans="1:5" ht="65">
      <c r="A2483" s="33" t="s">
        <v>177</v>
      </c>
      <c r="B2483" s="34" t="s">
        <v>0</v>
      </c>
      <c r="C2483" s="35" t="s">
        <v>2512</v>
      </c>
      <c r="D2483" s="36" t="s">
        <v>1248</v>
      </c>
      <c r="E2483" s="37"/>
    </row>
    <row r="2484" spans="1:5" ht="65">
      <c r="A2484" s="33" t="s">
        <v>177</v>
      </c>
      <c r="B2484" s="34" t="s">
        <v>0</v>
      </c>
      <c r="C2484" s="35" t="s">
        <v>2512</v>
      </c>
      <c r="D2484" s="36" t="s">
        <v>2557</v>
      </c>
      <c r="E2484" s="37"/>
    </row>
    <row r="2485" spans="1:5" ht="52">
      <c r="A2485" s="33" t="s">
        <v>177</v>
      </c>
      <c r="B2485" s="34" t="s">
        <v>0</v>
      </c>
      <c r="C2485" s="35" t="s">
        <v>2512</v>
      </c>
      <c r="D2485" s="36" t="s">
        <v>2558</v>
      </c>
      <c r="E2485" s="37"/>
    </row>
    <row r="2486" spans="1:5" ht="39">
      <c r="A2486" s="33" t="s">
        <v>177</v>
      </c>
      <c r="B2486" s="34" t="s">
        <v>0</v>
      </c>
      <c r="C2486" s="35" t="s">
        <v>2512</v>
      </c>
      <c r="D2486" s="36" t="s">
        <v>2559</v>
      </c>
      <c r="E2486" s="37"/>
    </row>
    <row r="2487" spans="1:5" ht="39">
      <c r="A2487" s="33" t="s">
        <v>177</v>
      </c>
      <c r="B2487" s="34" t="s">
        <v>0</v>
      </c>
      <c r="C2487" s="35" t="s">
        <v>2512</v>
      </c>
      <c r="D2487" s="36" t="s">
        <v>2560</v>
      </c>
      <c r="E2487" s="37"/>
    </row>
    <row r="2488" spans="1:5" ht="52">
      <c r="A2488" s="33" t="s">
        <v>177</v>
      </c>
      <c r="B2488" s="34" t="s">
        <v>0</v>
      </c>
      <c r="C2488" s="35" t="s">
        <v>2512</v>
      </c>
      <c r="D2488" s="36" t="s">
        <v>2561</v>
      </c>
      <c r="E2488" s="37"/>
    </row>
    <row r="2489" spans="1:5" ht="52">
      <c r="A2489" s="33" t="s">
        <v>177</v>
      </c>
      <c r="B2489" s="34" t="s">
        <v>0</v>
      </c>
      <c r="C2489" s="35" t="s">
        <v>2512</v>
      </c>
      <c r="D2489" s="36" t="s">
        <v>2562</v>
      </c>
      <c r="E2489" s="37"/>
    </row>
    <row r="2490" spans="1:5" ht="39">
      <c r="A2490" s="33" t="s">
        <v>177</v>
      </c>
      <c r="B2490" s="34" t="s">
        <v>0</v>
      </c>
      <c r="C2490" s="35" t="s">
        <v>2512</v>
      </c>
      <c r="D2490" s="36" t="s">
        <v>2563</v>
      </c>
      <c r="E2490" s="37"/>
    </row>
    <row r="2491" spans="1:5" ht="52">
      <c r="A2491" s="33" t="s">
        <v>177</v>
      </c>
      <c r="B2491" s="34" t="s">
        <v>0</v>
      </c>
      <c r="C2491" s="35" t="s">
        <v>2512</v>
      </c>
      <c r="D2491" s="36" t="s">
        <v>2564</v>
      </c>
      <c r="E2491" s="37"/>
    </row>
    <row r="2492" spans="1:5" ht="39">
      <c r="A2492" s="33" t="s">
        <v>177</v>
      </c>
      <c r="B2492" s="34" t="s">
        <v>0</v>
      </c>
      <c r="C2492" s="35" t="s">
        <v>2512</v>
      </c>
      <c r="D2492" s="36" t="s">
        <v>2565</v>
      </c>
      <c r="E2492" s="37"/>
    </row>
    <row r="2493" spans="1:5" ht="39">
      <c r="A2493" s="33" t="s">
        <v>177</v>
      </c>
      <c r="B2493" s="34" t="s">
        <v>0</v>
      </c>
      <c r="C2493" s="35" t="s">
        <v>2512</v>
      </c>
      <c r="D2493" s="36" t="s">
        <v>2566</v>
      </c>
      <c r="E2493" s="37"/>
    </row>
    <row r="2494" spans="1:5" ht="52">
      <c r="A2494" s="33" t="s">
        <v>177</v>
      </c>
      <c r="B2494" s="34" t="s">
        <v>0</v>
      </c>
      <c r="C2494" s="35" t="s">
        <v>2512</v>
      </c>
      <c r="D2494" s="36" t="s">
        <v>2567</v>
      </c>
      <c r="E2494" s="37"/>
    </row>
    <row r="2495" spans="1:5" ht="39">
      <c r="A2495" s="33" t="s">
        <v>177</v>
      </c>
      <c r="B2495" s="34" t="s">
        <v>0</v>
      </c>
      <c r="C2495" s="35" t="s">
        <v>2512</v>
      </c>
      <c r="D2495" s="36" t="s">
        <v>2568</v>
      </c>
      <c r="E2495" s="37"/>
    </row>
    <row r="2496" spans="1:5" ht="39">
      <c r="A2496" s="33" t="s">
        <v>177</v>
      </c>
      <c r="B2496" s="34" t="s">
        <v>0</v>
      </c>
      <c r="C2496" s="35" t="s">
        <v>2512</v>
      </c>
      <c r="D2496" s="36" t="s">
        <v>2569</v>
      </c>
      <c r="E2496" s="37"/>
    </row>
    <row r="2497" spans="1:5" ht="52">
      <c r="A2497" s="33" t="s">
        <v>177</v>
      </c>
      <c r="B2497" s="34" t="s">
        <v>0</v>
      </c>
      <c r="C2497" s="35" t="s">
        <v>2512</v>
      </c>
      <c r="D2497" s="36" t="s">
        <v>2570</v>
      </c>
      <c r="E2497" s="37"/>
    </row>
    <row r="2498" spans="1:5" ht="52">
      <c r="A2498" s="33" t="s">
        <v>177</v>
      </c>
      <c r="B2498" s="34" t="s">
        <v>0</v>
      </c>
      <c r="C2498" s="35" t="s">
        <v>2512</v>
      </c>
      <c r="D2498" s="36" t="s">
        <v>2571</v>
      </c>
      <c r="E2498" s="37"/>
    </row>
    <row r="2499" spans="1:5" ht="39">
      <c r="A2499" s="33" t="s">
        <v>177</v>
      </c>
      <c r="B2499" s="34" t="s">
        <v>0</v>
      </c>
      <c r="C2499" s="35" t="s">
        <v>2512</v>
      </c>
      <c r="D2499" s="36" t="s">
        <v>2572</v>
      </c>
      <c r="E2499" s="37"/>
    </row>
    <row r="2500" spans="1:5" ht="65">
      <c r="A2500" s="33" t="s">
        <v>177</v>
      </c>
      <c r="B2500" s="34" t="s">
        <v>0</v>
      </c>
      <c r="C2500" s="35" t="s">
        <v>2512</v>
      </c>
      <c r="D2500" s="36" t="s">
        <v>2573</v>
      </c>
      <c r="E2500" s="37"/>
    </row>
    <row r="2501" spans="1:5" ht="52">
      <c r="A2501" s="33" t="s">
        <v>177</v>
      </c>
      <c r="B2501" s="34" t="s">
        <v>0</v>
      </c>
      <c r="C2501" s="35" t="s">
        <v>2512</v>
      </c>
      <c r="D2501" s="36" t="s">
        <v>2574</v>
      </c>
      <c r="E2501" s="37"/>
    </row>
    <row r="2502" spans="1:5" ht="65">
      <c r="A2502" s="33" t="s">
        <v>177</v>
      </c>
      <c r="B2502" s="34" t="s">
        <v>0</v>
      </c>
      <c r="C2502" s="35" t="s">
        <v>2512</v>
      </c>
      <c r="D2502" s="36" t="s">
        <v>2575</v>
      </c>
      <c r="E2502" s="37"/>
    </row>
    <row r="2503" spans="1:5" ht="52">
      <c r="A2503" s="33" t="s">
        <v>177</v>
      </c>
      <c r="B2503" s="34" t="s">
        <v>0</v>
      </c>
      <c r="C2503" s="35" t="s">
        <v>2512</v>
      </c>
      <c r="D2503" s="36" t="s">
        <v>2576</v>
      </c>
      <c r="E2503" s="37"/>
    </row>
    <row r="2504" spans="1:5" ht="52">
      <c r="A2504" s="33" t="s">
        <v>177</v>
      </c>
      <c r="B2504" s="34" t="s">
        <v>0</v>
      </c>
      <c r="C2504" s="35" t="s">
        <v>2512</v>
      </c>
      <c r="D2504" s="36" t="s">
        <v>2577</v>
      </c>
      <c r="E2504" s="37"/>
    </row>
    <row r="2505" spans="1:5" ht="52">
      <c r="A2505" s="33" t="s">
        <v>177</v>
      </c>
      <c r="B2505" s="34" t="s">
        <v>0</v>
      </c>
      <c r="C2505" s="35" t="s">
        <v>2512</v>
      </c>
      <c r="D2505" s="36" t="s">
        <v>2578</v>
      </c>
      <c r="E2505" s="37"/>
    </row>
    <row r="2506" spans="1:5" ht="39">
      <c r="A2506" s="33" t="s">
        <v>177</v>
      </c>
      <c r="B2506" s="34" t="s">
        <v>0</v>
      </c>
      <c r="C2506" s="35" t="s">
        <v>2512</v>
      </c>
      <c r="D2506" s="36" t="s">
        <v>2579</v>
      </c>
      <c r="E2506" s="37"/>
    </row>
    <row r="2507" spans="1:5" ht="39">
      <c r="A2507" s="33" t="s">
        <v>177</v>
      </c>
      <c r="B2507" s="34" t="s">
        <v>0</v>
      </c>
      <c r="C2507" s="35" t="s">
        <v>2512</v>
      </c>
      <c r="D2507" s="36" t="s">
        <v>2580</v>
      </c>
      <c r="E2507" s="37"/>
    </row>
    <row r="2508" spans="1:5" ht="39">
      <c r="A2508" s="33" t="s">
        <v>177</v>
      </c>
      <c r="B2508" s="34" t="s">
        <v>0</v>
      </c>
      <c r="C2508" s="35" t="s">
        <v>2512</v>
      </c>
      <c r="D2508" s="36" t="s">
        <v>2581</v>
      </c>
      <c r="E2508" s="37"/>
    </row>
    <row r="2509" spans="1:5" ht="39">
      <c r="A2509" s="33" t="s">
        <v>177</v>
      </c>
      <c r="B2509" s="34" t="s">
        <v>0</v>
      </c>
      <c r="C2509" s="35" t="s">
        <v>2512</v>
      </c>
      <c r="D2509" s="36" t="s">
        <v>2582</v>
      </c>
      <c r="E2509" s="37"/>
    </row>
    <row r="2510" spans="1:5" ht="39">
      <c r="A2510" s="33" t="s">
        <v>177</v>
      </c>
      <c r="B2510" s="34" t="s">
        <v>0</v>
      </c>
      <c r="C2510" s="35" t="s">
        <v>2512</v>
      </c>
      <c r="D2510" s="36" t="s">
        <v>2583</v>
      </c>
      <c r="E2510" s="37"/>
    </row>
    <row r="2511" spans="1:5" ht="39">
      <c r="A2511" s="33" t="s">
        <v>177</v>
      </c>
      <c r="B2511" s="34" t="s">
        <v>0</v>
      </c>
      <c r="C2511" s="35" t="s">
        <v>2512</v>
      </c>
      <c r="D2511" s="36" t="s">
        <v>2584</v>
      </c>
      <c r="E2511" s="37"/>
    </row>
    <row r="2512" spans="1:5" ht="39">
      <c r="A2512" s="33" t="s">
        <v>177</v>
      </c>
      <c r="B2512" s="34" t="s">
        <v>0</v>
      </c>
      <c r="C2512" s="35" t="s">
        <v>2512</v>
      </c>
      <c r="D2512" s="36" t="s">
        <v>2585</v>
      </c>
      <c r="E2512" s="37"/>
    </row>
    <row r="2513" spans="1:5" ht="39">
      <c r="A2513" s="33" t="s">
        <v>177</v>
      </c>
      <c r="B2513" s="34" t="s">
        <v>0</v>
      </c>
      <c r="C2513" s="35" t="s">
        <v>2512</v>
      </c>
      <c r="D2513" s="36" t="s">
        <v>2586</v>
      </c>
      <c r="E2513" s="37"/>
    </row>
    <row r="2514" spans="1:5" ht="26">
      <c r="A2514" s="33" t="s">
        <v>177</v>
      </c>
      <c r="B2514" s="34" t="s">
        <v>0</v>
      </c>
      <c r="C2514" s="35" t="s">
        <v>2587</v>
      </c>
      <c r="D2514" s="36" t="s">
        <v>1262</v>
      </c>
      <c r="E2514" s="37"/>
    </row>
    <row r="2515" spans="1:5" ht="52">
      <c r="A2515" s="33" t="s">
        <v>177</v>
      </c>
      <c r="B2515" s="34" t="s">
        <v>0</v>
      </c>
      <c r="C2515" s="35" t="s">
        <v>2587</v>
      </c>
      <c r="D2515" s="36" t="s">
        <v>2588</v>
      </c>
      <c r="E2515" s="37"/>
    </row>
    <row r="2516" spans="1:5" ht="26">
      <c r="A2516" s="33" t="s">
        <v>12</v>
      </c>
      <c r="B2516" s="34" t="s">
        <v>0</v>
      </c>
      <c r="C2516" s="35" t="s">
        <v>2587</v>
      </c>
      <c r="D2516" s="36" t="s">
        <v>2589</v>
      </c>
      <c r="E2516" s="37"/>
    </row>
    <row r="2517" spans="1:5" ht="39">
      <c r="A2517" s="33" t="s">
        <v>177</v>
      </c>
      <c r="B2517" s="34" t="s">
        <v>88</v>
      </c>
      <c r="C2517" s="35" t="s">
        <v>2587</v>
      </c>
      <c r="D2517" s="36" t="s">
        <v>2590</v>
      </c>
      <c r="E2517" s="37"/>
    </row>
    <row r="2518" spans="1:5" ht="52">
      <c r="A2518" s="33" t="s">
        <v>177</v>
      </c>
      <c r="B2518" s="34" t="s">
        <v>0</v>
      </c>
      <c r="C2518" s="35" t="s">
        <v>2587</v>
      </c>
      <c r="D2518" s="36" t="s">
        <v>1265</v>
      </c>
      <c r="E2518" s="37"/>
    </row>
    <row r="2519" spans="1:5" ht="39">
      <c r="A2519" s="33" t="s">
        <v>177</v>
      </c>
      <c r="B2519" s="34" t="s">
        <v>88</v>
      </c>
      <c r="C2519" s="35" t="s">
        <v>2587</v>
      </c>
      <c r="D2519" s="36" t="s">
        <v>2591</v>
      </c>
      <c r="E2519" s="37"/>
    </row>
    <row r="2520" spans="1:5" ht="78">
      <c r="A2520" s="33" t="s">
        <v>177</v>
      </c>
      <c r="B2520" s="34" t="s">
        <v>0</v>
      </c>
      <c r="C2520" s="35" t="s">
        <v>2587</v>
      </c>
      <c r="D2520" s="36" t="s">
        <v>1268</v>
      </c>
      <c r="E2520" s="37"/>
    </row>
    <row r="2521" spans="1:5" ht="39">
      <c r="A2521" s="33" t="s">
        <v>177</v>
      </c>
      <c r="B2521" s="34" t="s">
        <v>88</v>
      </c>
      <c r="C2521" s="35" t="s">
        <v>2587</v>
      </c>
      <c r="D2521" s="36" t="s">
        <v>2592</v>
      </c>
      <c r="E2521" s="37"/>
    </row>
    <row r="2522" spans="1:5" ht="78">
      <c r="A2522" s="33" t="s">
        <v>177</v>
      </c>
      <c r="B2522" s="34" t="s">
        <v>0</v>
      </c>
      <c r="C2522" s="35" t="s">
        <v>2587</v>
      </c>
      <c r="D2522" s="36" t="s">
        <v>1271</v>
      </c>
      <c r="E2522" s="37"/>
    </row>
    <row r="2523" spans="1:5" ht="52">
      <c r="A2523" s="33" t="s">
        <v>177</v>
      </c>
      <c r="B2523" s="34" t="s">
        <v>0</v>
      </c>
      <c r="C2523" s="35" t="s">
        <v>2587</v>
      </c>
      <c r="D2523" s="36" t="s">
        <v>2593</v>
      </c>
      <c r="E2523" s="37"/>
    </row>
    <row r="2524" spans="1:5" ht="52">
      <c r="A2524" s="33" t="s">
        <v>177</v>
      </c>
      <c r="B2524" s="34" t="s">
        <v>0</v>
      </c>
      <c r="C2524" s="35" t="s">
        <v>2587</v>
      </c>
      <c r="D2524" s="36" t="s">
        <v>2594</v>
      </c>
      <c r="E2524" s="37"/>
    </row>
    <row r="2525" spans="1:5" ht="52">
      <c r="A2525" s="33" t="s">
        <v>177</v>
      </c>
      <c r="B2525" s="34" t="s">
        <v>0</v>
      </c>
      <c r="C2525" s="35" t="s">
        <v>2587</v>
      </c>
      <c r="D2525" s="36" t="s">
        <v>2595</v>
      </c>
      <c r="E2525" s="37"/>
    </row>
    <row r="2526" spans="1:5" ht="52">
      <c r="A2526" s="33" t="s">
        <v>177</v>
      </c>
      <c r="B2526" s="34" t="s">
        <v>0</v>
      </c>
      <c r="C2526" s="35" t="s">
        <v>2587</v>
      </c>
      <c r="D2526" s="36" t="s">
        <v>2596</v>
      </c>
      <c r="E2526" s="37"/>
    </row>
    <row r="2527" spans="1:5" ht="39">
      <c r="A2527" s="33" t="s">
        <v>177</v>
      </c>
      <c r="B2527" s="34" t="s">
        <v>88</v>
      </c>
      <c r="C2527" s="35" t="s">
        <v>2587</v>
      </c>
      <c r="D2527" s="36" t="s">
        <v>2597</v>
      </c>
      <c r="E2527" s="37"/>
    </row>
    <row r="2528" spans="1:5" ht="65">
      <c r="A2528" s="33" t="s">
        <v>177</v>
      </c>
      <c r="B2528" s="34" t="s">
        <v>0</v>
      </c>
      <c r="C2528" s="35" t="s">
        <v>2587</v>
      </c>
      <c r="D2528" s="36" t="s">
        <v>1276</v>
      </c>
      <c r="E2528" s="37"/>
    </row>
    <row r="2529" spans="1:5" ht="39">
      <c r="A2529" s="33" t="s">
        <v>177</v>
      </c>
      <c r="B2529" s="34" t="s">
        <v>88</v>
      </c>
      <c r="C2529" s="35" t="s">
        <v>2587</v>
      </c>
      <c r="D2529" s="36" t="s">
        <v>2598</v>
      </c>
      <c r="E2529" s="37"/>
    </row>
    <row r="2530" spans="1:5" ht="39">
      <c r="A2530" s="33" t="s">
        <v>177</v>
      </c>
      <c r="B2530" s="34" t="s">
        <v>0</v>
      </c>
      <c r="C2530" s="35" t="s">
        <v>2587</v>
      </c>
      <c r="D2530" s="36" t="s">
        <v>2599</v>
      </c>
      <c r="E2530" s="37"/>
    </row>
    <row r="2531" spans="1:5" ht="39">
      <c r="A2531" s="33" t="s">
        <v>177</v>
      </c>
      <c r="B2531" s="34" t="s">
        <v>0</v>
      </c>
      <c r="C2531" s="35" t="s">
        <v>2587</v>
      </c>
      <c r="D2531" s="36" t="s">
        <v>2600</v>
      </c>
      <c r="E2531" s="37"/>
    </row>
    <row r="2532" spans="1:5" ht="39">
      <c r="A2532" s="33" t="s">
        <v>177</v>
      </c>
      <c r="B2532" s="34" t="s">
        <v>0</v>
      </c>
      <c r="C2532" s="35" t="s">
        <v>2587</v>
      </c>
      <c r="D2532" s="36" t="s">
        <v>2601</v>
      </c>
      <c r="E2532" s="37"/>
    </row>
    <row r="2533" spans="1:5" ht="39">
      <c r="A2533" s="33" t="s">
        <v>177</v>
      </c>
      <c r="B2533" s="34" t="s">
        <v>0</v>
      </c>
      <c r="C2533" s="35" t="s">
        <v>2587</v>
      </c>
      <c r="D2533" s="36" t="s">
        <v>2602</v>
      </c>
      <c r="E2533" s="37"/>
    </row>
    <row r="2534" spans="1:5" ht="39">
      <c r="A2534" s="33" t="s">
        <v>177</v>
      </c>
      <c r="B2534" s="34" t="s">
        <v>0</v>
      </c>
      <c r="C2534" s="35" t="s">
        <v>2587</v>
      </c>
      <c r="D2534" s="36" t="s">
        <v>2603</v>
      </c>
      <c r="E2534" s="37"/>
    </row>
    <row r="2535" spans="1:5" ht="52">
      <c r="A2535" s="33" t="s">
        <v>177</v>
      </c>
      <c r="B2535" s="34" t="s">
        <v>0</v>
      </c>
      <c r="C2535" s="35" t="s">
        <v>2587</v>
      </c>
      <c r="D2535" s="36" t="s">
        <v>2604</v>
      </c>
      <c r="E2535" s="37"/>
    </row>
    <row r="2536" spans="1:5" ht="39">
      <c r="A2536" s="33" t="s">
        <v>177</v>
      </c>
      <c r="B2536" s="34" t="s">
        <v>0</v>
      </c>
      <c r="C2536" s="35" t="s">
        <v>2587</v>
      </c>
      <c r="D2536" s="36" t="s">
        <v>2605</v>
      </c>
      <c r="E2536" s="37"/>
    </row>
    <row r="2537" spans="1:5" ht="39">
      <c r="A2537" s="33" t="s">
        <v>177</v>
      </c>
      <c r="B2537" s="34" t="s">
        <v>0</v>
      </c>
      <c r="C2537" s="35" t="s">
        <v>2587</v>
      </c>
      <c r="D2537" s="36" t="s">
        <v>2606</v>
      </c>
      <c r="E2537" s="37"/>
    </row>
    <row r="2538" spans="1:5" ht="39">
      <c r="A2538" s="33" t="s">
        <v>177</v>
      </c>
      <c r="B2538" s="34" t="s">
        <v>0</v>
      </c>
      <c r="C2538" s="35" t="s">
        <v>2587</v>
      </c>
      <c r="D2538" s="36" t="s">
        <v>2607</v>
      </c>
      <c r="E2538" s="37"/>
    </row>
    <row r="2539" spans="1:5" ht="39">
      <c r="A2539" s="33" t="s">
        <v>177</v>
      </c>
      <c r="B2539" s="34" t="s">
        <v>0</v>
      </c>
      <c r="C2539" s="35" t="s">
        <v>2587</v>
      </c>
      <c r="D2539" s="36" t="s">
        <v>2608</v>
      </c>
      <c r="E2539" s="37"/>
    </row>
    <row r="2540" spans="1:5" ht="39">
      <c r="A2540" s="33" t="s">
        <v>177</v>
      </c>
      <c r="B2540" s="34" t="s">
        <v>0</v>
      </c>
      <c r="C2540" s="35" t="s">
        <v>2587</v>
      </c>
      <c r="D2540" s="36" t="s">
        <v>2609</v>
      </c>
      <c r="E2540" s="37"/>
    </row>
    <row r="2541" spans="1:5" ht="39">
      <c r="A2541" s="33" t="s">
        <v>177</v>
      </c>
      <c r="B2541" s="34" t="s">
        <v>0</v>
      </c>
      <c r="C2541" s="35" t="s">
        <v>2587</v>
      </c>
      <c r="D2541" s="36" t="s">
        <v>2610</v>
      </c>
      <c r="E2541" s="37"/>
    </row>
    <row r="2542" spans="1:5" ht="39">
      <c r="A2542" s="33" t="s">
        <v>177</v>
      </c>
      <c r="B2542" s="34" t="s">
        <v>0</v>
      </c>
      <c r="C2542" s="35" t="s">
        <v>2587</v>
      </c>
      <c r="D2542" s="36" t="s">
        <v>2611</v>
      </c>
      <c r="E2542" s="37"/>
    </row>
    <row r="2543" spans="1:5" ht="39">
      <c r="A2543" s="33" t="s">
        <v>177</v>
      </c>
      <c r="B2543" s="34" t="s">
        <v>0</v>
      </c>
      <c r="C2543" s="35" t="s">
        <v>2587</v>
      </c>
      <c r="D2543" s="36" t="s">
        <v>2612</v>
      </c>
      <c r="E2543" s="37"/>
    </row>
    <row r="2544" spans="1:5" ht="39">
      <c r="A2544" s="33" t="s">
        <v>177</v>
      </c>
      <c r="B2544" s="34" t="s">
        <v>0</v>
      </c>
      <c r="C2544" s="35" t="s">
        <v>2587</v>
      </c>
      <c r="D2544" s="36" t="s">
        <v>2613</v>
      </c>
      <c r="E2544" s="37"/>
    </row>
    <row r="2545" spans="1:5" ht="39">
      <c r="A2545" s="33" t="s">
        <v>177</v>
      </c>
      <c r="B2545" s="34" t="s">
        <v>0</v>
      </c>
      <c r="C2545" s="35" t="s">
        <v>2587</v>
      </c>
      <c r="D2545" s="36" t="s">
        <v>2614</v>
      </c>
      <c r="E2545" s="37"/>
    </row>
    <row r="2546" spans="1:5" ht="39">
      <c r="A2546" s="33" t="s">
        <v>177</v>
      </c>
      <c r="B2546" s="34" t="s">
        <v>0</v>
      </c>
      <c r="C2546" s="35" t="s">
        <v>2587</v>
      </c>
      <c r="D2546" s="36" t="s">
        <v>2615</v>
      </c>
      <c r="E2546" s="37"/>
    </row>
    <row r="2547" spans="1:5" ht="39">
      <c r="A2547" s="33" t="s">
        <v>177</v>
      </c>
      <c r="B2547" s="34" t="s">
        <v>0</v>
      </c>
      <c r="C2547" s="35" t="s">
        <v>2587</v>
      </c>
      <c r="D2547" s="36" t="s">
        <v>2616</v>
      </c>
      <c r="E2547" s="37"/>
    </row>
    <row r="2548" spans="1:5" ht="39">
      <c r="A2548" s="33" t="s">
        <v>177</v>
      </c>
      <c r="B2548" s="34" t="s">
        <v>0</v>
      </c>
      <c r="C2548" s="35" t="s">
        <v>2587</v>
      </c>
      <c r="D2548" s="36" t="s">
        <v>2617</v>
      </c>
      <c r="E2548" s="37"/>
    </row>
    <row r="2549" spans="1:5" ht="52">
      <c r="A2549" s="33" t="s">
        <v>177</v>
      </c>
      <c r="B2549" s="34" t="s">
        <v>0</v>
      </c>
      <c r="C2549" s="35" t="s">
        <v>2587</v>
      </c>
      <c r="D2549" s="36" t="s">
        <v>2618</v>
      </c>
      <c r="E2549" s="37"/>
    </row>
    <row r="2550" spans="1:5" ht="39">
      <c r="A2550" s="33" t="s">
        <v>177</v>
      </c>
      <c r="B2550" s="34" t="s">
        <v>0</v>
      </c>
      <c r="C2550" s="35" t="s">
        <v>2587</v>
      </c>
      <c r="D2550" s="36" t="s">
        <v>2619</v>
      </c>
      <c r="E2550" s="37"/>
    </row>
    <row r="2551" spans="1:5" ht="39">
      <c r="A2551" s="33" t="s">
        <v>177</v>
      </c>
      <c r="B2551" s="34" t="s">
        <v>0</v>
      </c>
      <c r="C2551" s="35" t="s">
        <v>2587</v>
      </c>
      <c r="D2551" s="36" t="s">
        <v>2620</v>
      </c>
      <c r="E2551" s="37"/>
    </row>
    <row r="2552" spans="1:5" ht="39">
      <c r="A2552" s="33" t="s">
        <v>177</v>
      </c>
      <c r="B2552" s="34" t="s">
        <v>0</v>
      </c>
      <c r="C2552" s="35" t="s">
        <v>2587</v>
      </c>
      <c r="D2552" s="36" t="s">
        <v>2621</v>
      </c>
      <c r="E2552" s="37"/>
    </row>
    <row r="2553" spans="1:5" ht="39">
      <c r="A2553" s="33" t="s">
        <v>177</v>
      </c>
      <c r="B2553" s="34" t="s">
        <v>0</v>
      </c>
      <c r="C2553" s="35" t="s">
        <v>2587</v>
      </c>
      <c r="D2553" s="36" t="s">
        <v>2622</v>
      </c>
      <c r="E2553" s="37"/>
    </row>
    <row r="2554" spans="1:5" ht="52">
      <c r="A2554" s="33" t="s">
        <v>177</v>
      </c>
      <c r="B2554" s="34" t="s">
        <v>0</v>
      </c>
      <c r="C2554" s="35" t="s">
        <v>2587</v>
      </c>
      <c r="D2554" s="36" t="s">
        <v>2623</v>
      </c>
      <c r="E2554" s="37"/>
    </row>
    <row r="2555" spans="1:5" ht="65">
      <c r="A2555" s="33" t="s">
        <v>177</v>
      </c>
      <c r="B2555" s="34" t="s">
        <v>0</v>
      </c>
      <c r="C2555" s="35" t="s">
        <v>2587</v>
      </c>
      <c r="D2555" s="36" t="s">
        <v>2624</v>
      </c>
      <c r="E2555" s="37"/>
    </row>
    <row r="2556" spans="1:5" ht="39">
      <c r="A2556" s="33" t="s">
        <v>177</v>
      </c>
      <c r="B2556" s="34" t="s">
        <v>0</v>
      </c>
      <c r="C2556" s="35" t="s">
        <v>2587</v>
      </c>
      <c r="D2556" s="36" t="s">
        <v>2625</v>
      </c>
      <c r="E2556" s="37"/>
    </row>
    <row r="2557" spans="1:5" ht="39">
      <c r="A2557" s="33" t="s">
        <v>177</v>
      </c>
      <c r="B2557" s="34" t="s">
        <v>0</v>
      </c>
      <c r="C2557" s="35" t="s">
        <v>2587</v>
      </c>
      <c r="D2557" s="36" t="s">
        <v>2626</v>
      </c>
      <c r="E2557" s="37"/>
    </row>
    <row r="2558" spans="1:5" ht="39">
      <c r="A2558" s="33" t="s">
        <v>177</v>
      </c>
      <c r="B2558" s="34" t="s">
        <v>0</v>
      </c>
      <c r="C2558" s="35" t="s">
        <v>2587</v>
      </c>
      <c r="D2558" s="36" t="s">
        <v>2627</v>
      </c>
      <c r="E2558" s="37"/>
    </row>
    <row r="2559" spans="1:5" ht="39">
      <c r="A2559" s="33" t="s">
        <v>177</v>
      </c>
      <c r="B2559" s="34" t="s">
        <v>0</v>
      </c>
      <c r="C2559" s="35" t="s">
        <v>2587</v>
      </c>
      <c r="D2559" s="36" t="s">
        <v>2628</v>
      </c>
      <c r="E2559" s="37"/>
    </row>
    <row r="2560" spans="1:5" ht="65">
      <c r="A2560" s="33" t="s">
        <v>177</v>
      </c>
      <c r="B2560" s="34" t="s">
        <v>0</v>
      </c>
      <c r="C2560" s="35" t="s">
        <v>2587</v>
      </c>
      <c r="D2560" s="36" t="s">
        <v>2629</v>
      </c>
      <c r="E2560" s="37"/>
    </row>
    <row r="2561" spans="1:5" ht="52">
      <c r="A2561" s="33" t="s">
        <v>177</v>
      </c>
      <c r="B2561" s="34" t="s">
        <v>0</v>
      </c>
      <c r="C2561" s="35" t="s">
        <v>2587</v>
      </c>
      <c r="D2561" s="36" t="s">
        <v>2630</v>
      </c>
      <c r="E2561" s="37"/>
    </row>
    <row r="2562" spans="1:5" ht="52">
      <c r="A2562" s="33" t="s">
        <v>177</v>
      </c>
      <c r="B2562" s="34" t="s">
        <v>0</v>
      </c>
      <c r="C2562" s="35" t="s">
        <v>2587</v>
      </c>
      <c r="D2562" s="36" t="s">
        <v>2631</v>
      </c>
      <c r="E2562" s="37"/>
    </row>
    <row r="2563" spans="1:5" ht="52">
      <c r="A2563" s="33" t="s">
        <v>177</v>
      </c>
      <c r="B2563" s="34" t="s">
        <v>0</v>
      </c>
      <c r="C2563" s="35" t="s">
        <v>2587</v>
      </c>
      <c r="D2563" s="36" t="s">
        <v>2632</v>
      </c>
      <c r="E2563" s="37"/>
    </row>
    <row r="2564" spans="1:5" ht="52">
      <c r="A2564" s="33" t="s">
        <v>177</v>
      </c>
      <c r="B2564" s="34" t="s">
        <v>0</v>
      </c>
      <c r="C2564" s="35" t="s">
        <v>2587</v>
      </c>
      <c r="D2564" s="36" t="s">
        <v>2633</v>
      </c>
      <c r="E2564" s="37"/>
    </row>
    <row r="2565" spans="1:5" ht="52">
      <c r="A2565" s="33" t="s">
        <v>177</v>
      </c>
      <c r="B2565" s="34" t="s">
        <v>0</v>
      </c>
      <c r="C2565" s="35" t="s">
        <v>2587</v>
      </c>
      <c r="D2565" s="36" t="s">
        <v>2634</v>
      </c>
      <c r="E2565" s="37"/>
    </row>
    <row r="2566" spans="1:5" ht="52">
      <c r="A2566" s="33" t="s">
        <v>177</v>
      </c>
      <c r="B2566" s="34" t="s">
        <v>0</v>
      </c>
      <c r="C2566" s="35" t="s">
        <v>2587</v>
      </c>
      <c r="D2566" s="36" t="s">
        <v>2635</v>
      </c>
      <c r="E2566" s="37"/>
    </row>
    <row r="2567" spans="1:5" ht="39">
      <c r="A2567" s="33" t="s">
        <v>177</v>
      </c>
      <c r="B2567" s="34" t="s">
        <v>0</v>
      </c>
      <c r="C2567" s="35" t="s">
        <v>2587</v>
      </c>
      <c r="D2567" s="36" t="s">
        <v>2636</v>
      </c>
      <c r="E2567" s="37"/>
    </row>
    <row r="2568" spans="1:5" ht="39">
      <c r="A2568" s="33" t="s">
        <v>177</v>
      </c>
      <c r="B2568" s="34" t="s">
        <v>0</v>
      </c>
      <c r="C2568" s="35" t="s">
        <v>2587</v>
      </c>
      <c r="D2568" s="36" t="s">
        <v>2637</v>
      </c>
      <c r="E2568" s="37"/>
    </row>
    <row r="2569" spans="1:5" ht="39">
      <c r="A2569" s="33" t="s">
        <v>177</v>
      </c>
      <c r="B2569" s="34" t="s">
        <v>0</v>
      </c>
      <c r="C2569" s="35" t="s">
        <v>2587</v>
      </c>
      <c r="D2569" s="36" t="s">
        <v>2638</v>
      </c>
      <c r="E2569" s="37"/>
    </row>
    <row r="2570" spans="1:5" ht="39">
      <c r="A2570" s="33" t="s">
        <v>177</v>
      </c>
      <c r="B2570" s="34" t="s">
        <v>0</v>
      </c>
      <c r="C2570" s="35" t="s">
        <v>2587</v>
      </c>
      <c r="D2570" s="36" t="s">
        <v>2639</v>
      </c>
      <c r="E2570" s="37"/>
    </row>
    <row r="2571" spans="1:5" ht="39">
      <c r="A2571" s="33" t="s">
        <v>177</v>
      </c>
      <c r="B2571" s="34" t="s">
        <v>0</v>
      </c>
      <c r="C2571" s="35" t="s">
        <v>2587</v>
      </c>
      <c r="D2571" s="36" t="s">
        <v>2640</v>
      </c>
      <c r="E2571" s="37"/>
    </row>
    <row r="2572" spans="1:5" ht="39">
      <c r="A2572" s="33" t="s">
        <v>177</v>
      </c>
      <c r="B2572" s="34" t="s">
        <v>0</v>
      </c>
      <c r="C2572" s="35" t="s">
        <v>2587</v>
      </c>
      <c r="D2572" s="36" t="s">
        <v>2641</v>
      </c>
      <c r="E2572" s="37"/>
    </row>
    <row r="2573" spans="1:5" ht="39">
      <c r="A2573" s="33" t="s">
        <v>177</v>
      </c>
      <c r="B2573" s="34" t="s">
        <v>0</v>
      </c>
      <c r="C2573" s="35" t="s">
        <v>2587</v>
      </c>
      <c r="D2573" s="36" t="s">
        <v>2642</v>
      </c>
      <c r="E2573" s="37"/>
    </row>
    <row r="2574" spans="1:5" ht="39">
      <c r="A2574" s="33" t="s">
        <v>177</v>
      </c>
      <c r="B2574" s="34" t="s">
        <v>0</v>
      </c>
      <c r="C2574" s="35" t="s">
        <v>2587</v>
      </c>
      <c r="D2574" s="36" t="s">
        <v>2643</v>
      </c>
      <c r="E2574" s="37"/>
    </row>
    <row r="2575" spans="1:5" ht="39">
      <c r="A2575" s="33" t="s">
        <v>177</v>
      </c>
      <c r="B2575" s="34" t="s">
        <v>0</v>
      </c>
      <c r="C2575" s="35" t="s">
        <v>2587</v>
      </c>
      <c r="D2575" s="36" t="s">
        <v>2644</v>
      </c>
      <c r="E2575" s="37"/>
    </row>
    <row r="2576" spans="1:5" ht="39">
      <c r="A2576" s="33" t="s">
        <v>177</v>
      </c>
      <c r="B2576" s="34" t="s">
        <v>0</v>
      </c>
      <c r="C2576" s="35" t="s">
        <v>2587</v>
      </c>
      <c r="D2576" s="36" t="s">
        <v>2645</v>
      </c>
      <c r="E2576" s="37"/>
    </row>
    <row r="2577" spans="1:5" ht="39">
      <c r="A2577" s="33" t="s">
        <v>177</v>
      </c>
      <c r="B2577" s="34" t="s">
        <v>0</v>
      </c>
      <c r="C2577" s="35" t="s">
        <v>2587</v>
      </c>
      <c r="D2577" s="36" t="s">
        <v>2646</v>
      </c>
      <c r="E2577" s="37"/>
    </row>
    <row r="2578" spans="1:5" ht="39">
      <c r="A2578" s="33" t="s">
        <v>177</v>
      </c>
      <c r="B2578" s="34" t="s">
        <v>0</v>
      </c>
      <c r="C2578" s="35" t="s">
        <v>2587</v>
      </c>
      <c r="D2578" s="36" t="s">
        <v>2647</v>
      </c>
      <c r="E2578" s="37"/>
    </row>
    <row r="2579" spans="1:5" ht="39">
      <c r="A2579" s="33" t="s">
        <v>177</v>
      </c>
      <c r="B2579" s="34" t="s">
        <v>0</v>
      </c>
      <c r="C2579" s="35" t="s">
        <v>2587</v>
      </c>
      <c r="D2579" s="36" t="s">
        <v>2648</v>
      </c>
      <c r="E2579" s="37"/>
    </row>
    <row r="2580" spans="1:5" ht="39">
      <c r="A2580" s="33" t="s">
        <v>177</v>
      </c>
      <c r="B2580" s="34" t="s">
        <v>0</v>
      </c>
      <c r="C2580" s="35" t="s">
        <v>2587</v>
      </c>
      <c r="D2580" s="36" t="s">
        <v>2649</v>
      </c>
      <c r="E2580" s="37"/>
    </row>
    <row r="2581" spans="1:5" ht="39">
      <c r="A2581" s="33" t="s">
        <v>177</v>
      </c>
      <c r="B2581" s="34" t="s">
        <v>88</v>
      </c>
      <c r="C2581" s="35" t="s">
        <v>2587</v>
      </c>
      <c r="D2581" s="36" t="s">
        <v>2650</v>
      </c>
      <c r="E2581" s="37"/>
    </row>
    <row r="2582" spans="1:5" ht="65">
      <c r="A2582" s="33" t="s">
        <v>177</v>
      </c>
      <c r="B2582" s="34" t="s">
        <v>0</v>
      </c>
      <c r="C2582" s="35" t="s">
        <v>2587</v>
      </c>
      <c r="D2582" s="36" t="s">
        <v>1288</v>
      </c>
      <c r="E2582" s="37"/>
    </row>
    <row r="2583" spans="1:5" ht="65">
      <c r="A2583" s="33" t="s">
        <v>177</v>
      </c>
      <c r="B2583" s="34" t="s">
        <v>0</v>
      </c>
      <c r="C2583" s="35" t="s">
        <v>2587</v>
      </c>
      <c r="D2583" s="36" t="s">
        <v>2651</v>
      </c>
      <c r="E2583" s="37"/>
    </row>
    <row r="2584" spans="1:5" ht="65">
      <c r="A2584" s="33" t="s">
        <v>177</v>
      </c>
      <c r="B2584" s="34" t="s">
        <v>0</v>
      </c>
      <c r="C2584" s="35" t="s">
        <v>2587</v>
      </c>
      <c r="D2584" s="36" t="s">
        <v>2652</v>
      </c>
      <c r="E2584" s="37"/>
    </row>
    <row r="2585" spans="1:5" ht="52">
      <c r="A2585" s="33" t="s">
        <v>177</v>
      </c>
      <c r="B2585" s="34" t="s">
        <v>0</v>
      </c>
      <c r="C2585" s="35" t="s">
        <v>2587</v>
      </c>
      <c r="D2585" s="36" t="s">
        <v>2653</v>
      </c>
      <c r="E2585" s="37"/>
    </row>
    <row r="2586" spans="1:5" ht="52">
      <c r="A2586" s="33" t="s">
        <v>177</v>
      </c>
      <c r="B2586" s="34" t="s">
        <v>0</v>
      </c>
      <c r="C2586" s="35" t="s">
        <v>2587</v>
      </c>
      <c r="D2586" s="36" t="s">
        <v>2654</v>
      </c>
      <c r="E2586" s="37"/>
    </row>
    <row r="2587" spans="1:5" ht="65">
      <c r="A2587" s="33" t="s">
        <v>177</v>
      </c>
      <c r="B2587" s="34" t="s">
        <v>0</v>
      </c>
      <c r="C2587" s="35" t="s">
        <v>2587</v>
      </c>
      <c r="D2587" s="36" t="s">
        <v>2655</v>
      </c>
      <c r="E2587" s="37"/>
    </row>
    <row r="2588" spans="1:5" ht="52">
      <c r="A2588" s="33" t="s">
        <v>177</v>
      </c>
      <c r="B2588" s="34" t="s">
        <v>0</v>
      </c>
      <c r="C2588" s="35" t="s">
        <v>2587</v>
      </c>
      <c r="D2588" s="36" t="s">
        <v>2656</v>
      </c>
      <c r="E2588" s="37"/>
    </row>
    <row r="2589" spans="1:5" ht="39">
      <c r="A2589" s="33" t="s">
        <v>177</v>
      </c>
      <c r="B2589" s="34" t="s">
        <v>0</v>
      </c>
      <c r="C2589" s="35" t="s">
        <v>2587</v>
      </c>
      <c r="D2589" s="36" t="s">
        <v>2657</v>
      </c>
      <c r="E2589" s="37"/>
    </row>
    <row r="2590" spans="1:5" ht="39">
      <c r="A2590" s="33" t="s">
        <v>177</v>
      </c>
      <c r="B2590" s="34" t="s">
        <v>0</v>
      </c>
      <c r="C2590" s="35" t="s">
        <v>2587</v>
      </c>
      <c r="D2590" s="36" t="s">
        <v>2658</v>
      </c>
      <c r="E2590" s="37"/>
    </row>
    <row r="2591" spans="1:5" ht="39">
      <c r="A2591" s="33" t="s">
        <v>177</v>
      </c>
      <c r="B2591" s="34" t="s">
        <v>0</v>
      </c>
      <c r="C2591" s="35" t="s">
        <v>2587</v>
      </c>
      <c r="D2591" s="36" t="s">
        <v>2659</v>
      </c>
      <c r="E2591" s="37"/>
    </row>
    <row r="2592" spans="1:5" ht="39">
      <c r="A2592" s="33" t="s">
        <v>177</v>
      </c>
      <c r="B2592" s="34" t="s">
        <v>0</v>
      </c>
      <c r="C2592" s="35" t="s">
        <v>2587</v>
      </c>
      <c r="D2592" s="36" t="s">
        <v>2660</v>
      </c>
      <c r="E2592" s="37"/>
    </row>
    <row r="2593" spans="1:5" ht="39">
      <c r="A2593" s="33" t="s">
        <v>177</v>
      </c>
      <c r="B2593" s="34" t="s">
        <v>0</v>
      </c>
      <c r="C2593" s="35" t="s">
        <v>2587</v>
      </c>
      <c r="D2593" s="36" t="s">
        <v>2661</v>
      </c>
      <c r="E2593" s="37"/>
    </row>
    <row r="2594" spans="1:5" ht="39">
      <c r="A2594" s="33" t="s">
        <v>177</v>
      </c>
      <c r="B2594" s="34" t="s">
        <v>0</v>
      </c>
      <c r="C2594" s="35" t="s">
        <v>2587</v>
      </c>
      <c r="D2594" s="36" t="s">
        <v>2662</v>
      </c>
      <c r="E2594" s="37"/>
    </row>
    <row r="2595" spans="1:5" ht="39">
      <c r="A2595" s="33" t="s">
        <v>177</v>
      </c>
      <c r="B2595" s="34" t="s">
        <v>0</v>
      </c>
      <c r="C2595" s="35" t="s">
        <v>2587</v>
      </c>
      <c r="D2595" s="36" t="s">
        <v>2663</v>
      </c>
      <c r="E2595" s="37"/>
    </row>
    <row r="2596" spans="1:5" ht="39">
      <c r="A2596" s="33" t="s">
        <v>177</v>
      </c>
      <c r="B2596" s="34" t="s">
        <v>0</v>
      </c>
      <c r="C2596" s="35" t="s">
        <v>2587</v>
      </c>
      <c r="D2596" s="36" t="s">
        <v>2664</v>
      </c>
      <c r="E2596" s="37"/>
    </row>
    <row r="2597" spans="1:5" ht="39">
      <c r="A2597" s="33" t="s">
        <v>177</v>
      </c>
      <c r="B2597" s="34" t="s">
        <v>0</v>
      </c>
      <c r="C2597" s="35" t="s">
        <v>2587</v>
      </c>
      <c r="D2597" s="36" t="s">
        <v>2665</v>
      </c>
      <c r="E2597" s="37"/>
    </row>
    <row r="2598" spans="1:5" ht="39">
      <c r="A2598" s="33" t="s">
        <v>177</v>
      </c>
      <c r="B2598" s="34" t="s">
        <v>0</v>
      </c>
      <c r="C2598" s="35" t="s">
        <v>2587</v>
      </c>
      <c r="D2598" s="36" t="s">
        <v>2666</v>
      </c>
      <c r="E2598" s="37"/>
    </row>
    <row r="2599" spans="1:5" ht="39">
      <c r="A2599" s="33" t="s">
        <v>177</v>
      </c>
      <c r="B2599" s="34" t="s">
        <v>0</v>
      </c>
      <c r="C2599" s="35" t="s">
        <v>2587</v>
      </c>
      <c r="D2599" s="36" t="s">
        <v>2667</v>
      </c>
      <c r="E2599" s="37"/>
    </row>
    <row r="2600" spans="1:5" ht="39">
      <c r="A2600" s="33" t="s">
        <v>177</v>
      </c>
      <c r="B2600" s="34" t="s">
        <v>0</v>
      </c>
      <c r="C2600" s="35" t="s">
        <v>2587</v>
      </c>
      <c r="D2600" s="36" t="s">
        <v>2668</v>
      </c>
      <c r="E2600" s="37"/>
    </row>
    <row r="2601" spans="1:5" ht="39">
      <c r="A2601" s="33" t="s">
        <v>177</v>
      </c>
      <c r="B2601" s="34" t="s">
        <v>0</v>
      </c>
      <c r="C2601" s="35" t="s">
        <v>2587</v>
      </c>
      <c r="D2601" s="36" t="s">
        <v>2669</v>
      </c>
      <c r="E2601" s="37"/>
    </row>
    <row r="2602" spans="1:5" ht="39">
      <c r="A2602" s="33" t="s">
        <v>177</v>
      </c>
      <c r="B2602" s="34" t="s">
        <v>0</v>
      </c>
      <c r="C2602" s="35" t="s">
        <v>2587</v>
      </c>
      <c r="D2602" s="36" t="s">
        <v>2670</v>
      </c>
      <c r="E2602" s="37"/>
    </row>
    <row r="2603" spans="1:5" ht="39">
      <c r="A2603" s="33" t="s">
        <v>177</v>
      </c>
      <c r="B2603" s="34" t="s">
        <v>88</v>
      </c>
      <c r="C2603" s="35" t="s">
        <v>2587</v>
      </c>
      <c r="D2603" s="36" t="s">
        <v>2671</v>
      </c>
      <c r="E2603" s="37"/>
    </row>
    <row r="2604" spans="1:5" ht="156">
      <c r="A2604" s="33" t="s">
        <v>177</v>
      </c>
      <c r="B2604" s="34" t="s">
        <v>173</v>
      </c>
      <c r="C2604" s="35" t="s">
        <v>2587</v>
      </c>
      <c r="D2604" s="36" t="s">
        <v>1278</v>
      </c>
      <c r="E2604" s="37"/>
    </row>
    <row r="2605" spans="1:5" ht="26">
      <c r="A2605" s="33" t="s">
        <v>177</v>
      </c>
      <c r="B2605" s="34" t="s">
        <v>0</v>
      </c>
      <c r="C2605" s="35" t="s">
        <v>2587</v>
      </c>
      <c r="D2605" s="36" t="s">
        <v>1296</v>
      </c>
      <c r="E2605" s="37"/>
    </row>
    <row r="2606" spans="1:5" ht="52">
      <c r="A2606" s="33" t="s">
        <v>177</v>
      </c>
      <c r="B2606" s="34" t="s">
        <v>0</v>
      </c>
      <c r="C2606" s="35" t="s">
        <v>2587</v>
      </c>
      <c r="D2606" s="36" t="s">
        <v>2672</v>
      </c>
      <c r="E2606" s="37"/>
    </row>
    <row r="2607" spans="1:5" ht="26">
      <c r="A2607" s="33" t="s">
        <v>12</v>
      </c>
      <c r="B2607" s="34" t="s">
        <v>0</v>
      </c>
      <c r="C2607" s="35" t="s">
        <v>2587</v>
      </c>
      <c r="D2607" s="36" t="s">
        <v>2673</v>
      </c>
      <c r="E2607" s="37"/>
    </row>
    <row r="2608" spans="1:5" ht="39">
      <c r="A2608" s="33" t="s">
        <v>177</v>
      </c>
      <c r="B2608" s="34" t="s">
        <v>88</v>
      </c>
      <c r="C2608" s="35" t="s">
        <v>2587</v>
      </c>
      <c r="D2608" s="36" t="s">
        <v>2674</v>
      </c>
      <c r="E2608" s="37"/>
    </row>
    <row r="2609" spans="1:5" ht="39">
      <c r="A2609" s="33" t="s">
        <v>177</v>
      </c>
      <c r="B2609" s="34" t="s">
        <v>0</v>
      </c>
      <c r="C2609" s="35" t="s">
        <v>2587</v>
      </c>
      <c r="D2609" s="36" t="s">
        <v>2675</v>
      </c>
      <c r="E2609" s="37"/>
    </row>
    <row r="2610" spans="1:5" ht="39">
      <c r="A2610" s="33" t="s">
        <v>177</v>
      </c>
      <c r="B2610" s="34" t="s">
        <v>0</v>
      </c>
      <c r="C2610" s="35" t="s">
        <v>2587</v>
      </c>
      <c r="D2610" s="36" t="s">
        <v>2676</v>
      </c>
      <c r="E2610" s="37"/>
    </row>
    <row r="2611" spans="1:5" ht="39">
      <c r="A2611" s="33" t="s">
        <v>177</v>
      </c>
      <c r="B2611" s="34" t="s">
        <v>88</v>
      </c>
      <c r="C2611" s="35" t="s">
        <v>2677</v>
      </c>
      <c r="D2611" s="36" t="s">
        <v>2678</v>
      </c>
      <c r="E2611" s="37"/>
    </row>
    <row r="2612" spans="1:5" ht="52">
      <c r="A2612" s="33" t="s">
        <v>177</v>
      </c>
      <c r="B2612" s="34" t="s">
        <v>0</v>
      </c>
      <c r="C2612" s="35" t="s">
        <v>2677</v>
      </c>
      <c r="D2612" s="36" t="s">
        <v>1328</v>
      </c>
      <c r="E2612" s="37"/>
    </row>
    <row r="2613" spans="1:5" ht="39">
      <c r="A2613" s="33" t="s">
        <v>177</v>
      </c>
      <c r="B2613" s="34" t="s">
        <v>0</v>
      </c>
      <c r="C2613" s="35" t="s">
        <v>2677</v>
      </c>
      <c r="D2613" s="36" t="s">
        <v>2679</v>
      </c>
      <c r="E2613" s="37"/>
    </row>
    <row r="2614" spans="1:5" ht="39">
      <c r="A2614" s="33" t="s">
        <v>177</v>
      </c>
      <c r="B2614" s="34" t="s">
        <v>0</v>
      </c>
      <c r="C2614" s="35" t="s">
        <v>2677</v>
      </c>
      <c r="D2614" s="36" t="s">
        <v>2680</v>
      </c>
      <c r="E2614" s="37"/>
    </row>
    <row r="2615" spans="1:5" ht="52">
      <c r="A2615" s="33" t="s">
        <v>177</v>
      </c>
      <c r="B2615" s="34" t="s">
        <v>0</v>
      </c>
      <c r="C2615" s="35" t="s">
        <v>2677</v>
      </c>
      <c r="D2615" s="36" t="s">
        <v>2681</v>
      </c>
      <c r="E2615" s="37"/>
    </row>
    <row r="2616" spans="1:5" ht="39">
      <c r="A2616" s="33" t="s">
        <v>177</v>
      </c>
      <c r="B2616" s="34" t="s">
        <v>88</v>
      </c>
      <c r="C2616" s="35" t="s">
        <v>2677</v>
      </c>
      <c r="D2616" s="36" t="s">
        <v>2682</v>
      </c>
      <c r="E2616" s="37"/>
    </row>
    <row r="2617" spans="1:5" ht="78">
      <c r="A2617" s="33" t="s">
        <v>177</v>
      </c>
      <c r="B2617" s="34" t="s">
        <v>0</v>
      </c>
      <c r="C2617" s="35" t="s">
        <v>2677</v>
      </c>
      <c r="D2617" s="36" t="s">
        <v>1334</v>
      </c>
      <c r="E2617" s="37"/>
    </row>
    <row r="2618" spans="1:5" ht="91">
      <c r="A2618" s="33" t="s">
        <v>177</v>
      </c>
      <c r="B2618" s="34" t="s">
        <v>173</v>
      </c>
      <c r="C2618" s="35" t="s">
        <v>2677</v>
      </c>
      <c r="D2618" s="36" t="s">
        <v>1319</v>
      </c>
      <c r="E2618" s="37"/>
    </row>
    <row r="2619" spans="1:5" ht="39">
      <c r="A2619" s="33" t="s">
        <v>177</v>
      </c>
      <c r="B2619" s="34" t="s">
        <v>88</v>
      </c>
      <c r="C2619" s="35" t="s">
        <v>2677</v>
      </c>
      <c r="D2619" s="36" t="s">
        <v>2683</v>
      </c>
      <c r="E2619" s="37"/>
    </row>
    <row r="2620" spans="1:5" ht="78">
      <c r="A2620" s="33" t="s">
        <v>177</v>
      </c>
      <c r="B2620" s="34" t="s">
        <v>0</v>
      </c>
      <c r="C2620" s="35" t="s">
        <v>2677</v>
      </c>
      <c r="D2620" s="36" t="s">
        <v>1302</v>
      </c>
      <c r="E2620" s="37"/>
    </row>
    <row r="2621" spans="1:5" ht="65">
      <c r="A2621" s="33" t="s">
        <v>177</v>
      </c>
      <c r="B2621" s="34" t="s">
        <v>0</v>
      </c>
      <c r="C2621" s="35" t="s">
        <v>2677</v>
      </c>
      <c r="D2621" s="36" t="s">
        <v>2684</v>
      </c>
      <c r="E2621" s="37"/>
    </row>
    <row r="2622" spans="1:5" ht="65">
      <c r="A2622" s="33" t="s">
        <v>177</v>
      </c>
      <c r="B2622" s="34" t="s">
        <v>0</v>
      </c>
      <c r="C2622" s="35" t="s">
        <v>2677</v>
      </c>
      <c r="D2622" s="36" t="s">
        <v>2685</v>
      </c>
      <c r="E2622" s="37"/>
    </row>
    <row r="2623" spans="1:5" ht="65">
      <c r="A2623" s="33" t="s">
        <v>177</v>
      </c>
      <c r="B2623" s="34" t="s">
        <v>0</v>
      </c>
      <c r="C2623" s="35" t="s">
        <v>2677</v>
      </c>
      <c r="D2623" s="36" t="s">
        <v>2686</v>
      </c>
      <c r="E2623" s="37"/>
    </row>
    <row r="2624" spans="1:5" ht="65">
      <c r="A2624" s="33" t="s">
        <v>177</v>
      </c>
      <c r="B2624" s="34" t="s">
        <v>0</v>
      </c>
      <c r="C2624" s="35" t="s">
        <v>2677</v>
      </c>
      <c r="D2624" s="36" t="s">
        <v>2687</v>
      </c>
      <c r="E2624" s="37"/>
    </row>
    <row r="2625" spans="1:5" ht="39">
      <c r="A2625" s="33" t="s">
        <v>177</v>
      </c>
      <c r="B2625" s="34" t="s">
        <v>88</v>
      </c>
      <c r="C2625" s="35" t="s">
        <v>2677</v>
      </c>
      <c r="D2625" s="36" t="s">
        <v>2688</v>
      </c>
      <c r="E2625" s="37"/>
    </row>
    <row r="2626" spans="1:5" ht="78">
      <c r="A2626" s="33" t="s">
        <v>177</v>
      </c>
      <c r="B2626" s="34" t="s">
        <v>0</v>
      </c>
      <c r="C2626" s="35" t="s">
        <v>2677</v>
      </c>
      <c r="D2626" s="36" t="s">
        <v>1307</v>
      </c>
      <c r="E2626" s="37"/>
    </row>
    <row r="2627" spans="1:5" ht="91">
      <c r="A2627" s="33" t="s">
        <v>177</v>
      </c>
      <c r="B2627" s="34" t="s">
        <v>0</v>
      </c>
      <c r="C2627" s="35" t="s">
        <v>2677</v>
      </c>
      <c r="D2627" s="36" t="s">
        <v>2689</v>
      </c>
      <c r="E2627" s="37"/>
    </row>
    <row r="2628" spans="1:5" ht="39">
      <c r="A2628" s="33" t="s">
        <v>177</v>
      </c>
      <c r="B2628" s="34" t="s">
        <v>88</v>
      </c>
      <c r="C2628" s="35" t="s">
        <v>2677</v>
      </c>
      <c r="D2628" s="36" t="s">
        <v>2690</v>
      </c>
      <c r="E2628" s="37"/>
    </row>
    <row r="2629" spans="1:5" ht="65">
      <c r="A2629" s="33" t="s">
        <v>177</v>
      </c>
      <c r="B2629" s="34" t="s">
        <v>0</v>
      </c>
      <c r="C2629" s="35" t="s">
        <v>2677</v>
      </c>
      <c r="D2629" s="36" t="s">
        <v>1311</v>
      </c>
      <c r="E2629" s="37"/>
    </row>
    <row r="2630" spans="1:5" ht="65">
      <c r="A2630" s="33" t="s">
        <v>177</v>
      </c>
      <c r="B2630" s="34" t="s">
        <v>0</v>
      </c>
      <c r="C2630" s="35" t="s">
        <v>2677</v>
      </c>
      <c r="D2630" s="36" t="s">
        <v>2691</v>
      </c>
      <c r="E2630" s="37"/>
    </row>
    <row r="2631" spans="1:5" ht="65">
      <c r="A2631" s="33" t="s">
        <v>177</v>
      </c>
      <c r="B2631" s="34" t="s">
        <v>0</v>
      </c>
      <c r="C2631" s="35" t="s">
        <v>2677</v>
      </c>
      <c r="D2631" s="36" t="s">
        <v>2692</v>
      </c>
      <c r="E2631" s="37"/>
    </row>
    <row r="2632" spans="1:5" ht="65">
      <c r="A2632" s="33" t="s">
        <v>177</v>
      </c>
      <c r="B2632" s="34" t="s">
        <v>0</v>
      </c>
      <c r="C2632" s="35" t="s">
        <v>2677</v>
      </c>
      <c r="D2632" s="36" t="s">
        <v>2693</v>
      </c>
      <c r="E2632" s="37"/>
    </row>
    <row r="2633" spans="1:5" ht="65">
      <c r="A2633" s="33" t="s">
        <v>177</v>
      </c>
      <c r="B2633" s="34" t="s">
        <v>0</v>
      </c>
      <c r="C2633" s="35" t="s">
        <v>2677</v>
      </c>
      <c r="D2633" s="36" t="s">
        <v>2694</v>
      </c>
      <c r="E2633" s="37"/>
    </row>
    <row r="2634" spans="1:5" ht="65">
      <c r="A2634" s="33" t="s">
        <v>177</v>
      </c>
      <c r="B2634" s="34" t="s">
        <v>0</v>
      </c>
      <c r="C2634" s="35" t="s">
        <v>2677</v>
      </c>
      <c r="D2634" s="36" t="s">
        <v>2695</v>
      </c>
      <c r="E2634" s="37"/>
    </row>
    <row r="2635" spans="1:5" ht="65">
      <c r="A2635" s="33" t="s">
        <v>177</v>
      </c>
      <c r="B2635" s="34" t="s">
        <v>0</v>
      </c>
      <c r="C2635" s="35" t="s">
        <v>2677</v>
      </c>
      <c r="D2635" s="36" t="s">
        <v>2696</v>
      </c>
      <c r="E2635" s="37"/>
    </row>
    <row r="2636" spans="1:5" ht="65">
      <c r="A2636" s="33" t="s">
        <v>177</v>
      </c>
      <c r="B2636" s="34" t="s">
        <v>0</v>
      </c>
      <c r="C2636" s="35" t="s">
        <v>2677</v>
      </c>
      <c r="D2636" s="36" t="s">
        <v>2697</v>
      </c>
      <c r="E2636" s="37"/>
    </row>
    <row r="2637" spans="1:5" ht="65">
      <c r="A2637" s="33" t="s">
        <v>177</v>
      </c>
      <c r="B2637" s="34" t="s">
        <v>0</v>
      </c>
      <c r="C2637" s="35" t="s">
        <v>2677</v>
      </c>
      <c r="D2637" s="36" t="s">
        <v>2698</v>
      </c>
      <c r="E2637" s="37"/>
    </row>
    <row r="2638" spans="1:5" ht="65">
      <c r="A2638" s="33" t="s">
        <v>177</v>
      </c>
      <c r="B2638" s="34" t="s">
        <v>0</v>
      </c>
      <c r="C2638" s="35" t="s">
        <v>2677</v>
      </c>
      <c r="D2638" s="36" t="s">
        <v>2699</v>
      </c>
      <c r="E2638" s="37"/>
    </row>
    <row r="2639" spans="1:5" ht="65">
      <c r="A2639" s="33" t="s">
        <v>177</v>
      </c>
      <c r="B2639" s="34" t="s">
        <v>0</v>
      </c>
      <c r="C2639" s="35" t="s">
        <v>2677</v>
      </c>
      <c r="D2639" s="36" t="s">
        <v>2700</v>
      </c>
      <c r="E2639" s="37"/>
    </row>
    <row r="2640" spans="1:5" ht="65">
      <c r="A2640" s="33" t="s">
        <v>177</v>
      </c>
      <c r="B2640" s="34" t="s">
        <v>0</v>
      </c>
      <c r="C2640" s="35" t="s">
        <v>2677</v>
      </c>
      <c r="D2640" s="36" t="s">
        <v>2701</v>
      </c>
      <c r="E2640" s="37"/>
    </row>
    <row r="2641" spans="1:5" ht="65">
      <c r="A2641" s="33" t="s">
        <v>177</v>
      </c>
      <c r="B2641" s="34" t="s">
        <v>0</v>
      </c>
      <c r="C2641" s="35" t="s">
        <v>2677</v>
      </c>
      <c r="D2641" s="36" t="s">
        <v>2702</v>
      </c>
      <c r="E2641" s="37"/>
    </row>
    <row r="2642" spans="1:5" ht="39">
      <c r="A2642" s="33" t="s">
        <v>177</v>
      </c>
      <c r="B2642" s="34" t="s">
        <v>88</v>
      </c>
      <c r="C2642" s="35" t="s">
        <v>2677</v>
      </c>
      <c r="D2642" s="36" t="s">
        <v>2703</v>
      </c>
      <c r="E2642" s="37"/>
    </row>
    <row r="2643" spans="1:5" ht="78">
      <c r="A2643" s="33" t="s">
        <v>177</v>
      </c>
      <c r="B2643" s="34" t="s">
        <v>0</v>
      </c>
      <c r="C2643" s="35" t="s">
        <v>2677</v>
      </c>
      <c r="D2643" s="36" t="s">
        <v>1321</v>
      </c>
      <c r="E2643" s="37"/>
    </row>
    <row r="2644" spans="1:5" ht="39">
      <c r="A2644" s="33" t="s">
        <v>177</v>
      </c>
      <c r="B2644" s="34" t="s">
        <v>0</v>
      </c>
      <c r="C2644" s="35" t="s">
        <v>2677</v>
      </c>
      <c r="D2644" s="36" t="s">
        <v>2704</v>
      </c>
      <c r="E2644" s="37"/>
    </row>
    <row r="2645" spans="1:5" ht="39">
      <c r="A2645" s="33" t="s">
        <v>177</v>
      </c>
      <c r="B2645" s="34" t="s">
        <v>0</v>
      </c>
      <c r="C2645" s="35" t="s">
        <v>2677</v>
      </c>
      <c r="D2645" s="36" t="s">
        <v>2705</v>
      </c>
      <c r="E2645" s="37"/>
    </row>
    <row r="2646" spans="1:5" ht="39">
      <c r="A2646" s="33" t="s">
        <v>177</v>
      </c>
      <c r="B2646" s="34" t="s">
        <v>0</v>
      </c>
      <c r="C2646" s="35" t="s">
        <v>2677</v>
      </c>
      <c r="D2646" s="36" t="s">
        <v>2706</v>
      </c>
      <c r="E2646" s="37"/>
    </row>
    <row r="2647" spans="1:5" ht="39">
      <c r="A2647" s="33" t="s">
        <v>177</v>
      </c>
      <c r="B2647" s="34" t="s">
        <v>0</v>
      </c>
      <c r="C2647" s="35" t="s">
        <v>2677</v>
      </c>
      <c r="D2647" s="36" t="s">
        <v>2707</v>
      </c>
      <c r="E2647" s="37"/>
    </row>
    <row r="2648" spans="1:5" ht="39">
      <c r="A2648" s="33" t="s">
        <v>177</v>
      </c>
      <c r="B2648" s="34" t="s">
        <v>0</v>
      </c>
      <c r="C2648" s="35" t="s">
        <v>2677</v>
      </c>
      <c r="D2648" s="36" t="s">
        <v>2708</v>
      </c>
      <c r="E2648" s="37"/>
    </row>
    <row r="2649" spans="1:5" ht="39">
      <c r="A2649" s="33" t="s">
        <v>177</v>
      </c>
      <c r="B2649" s="34" t="s">
        <v>0</v>
      </c>
      <c r="C2649" s="35" t="s">
        <v>2677</v>
      </c>
      <c r="D2649" s="36" t="s">
        <v>2709</v>
      </c>
      <c r="E2649" s="37"/>
    </row>
    <row r="2650" spans="1:5" ht="39">
      <c r="A2650" s="33" t="s">
        <v>177</v>
      </c>
      <c r="B2650" s="34" t="s">
        <v>0</v>
      </c>
      <c r="C2650" s="35" t="s">
        <v>2677</v>
      </c>
      <c r="D2650" s="36" t="s">
        <v>2710</v>
      </c>
      <c r="E2650" s="37"/>
    </row>
    <row r="2651" spans="1:5" ht="39">
      <c r="A2651" s="33" t="s">
        <v>177</v>
      </c>
      <c r="B2651" s="34" t="s">
        <v>0</v>
      </c>
      <c r="C2651" s="35" t="s">
        <v>2677</v>
      </c>
      <c r="D2651" s="36" t="s">
        <v>2711</v>
      </c>
      <c r="E2651" s="37"/>
    </row>
    <row r="2652" spans="1:5" ht="39">
      <c r="A2652" s="33" t="s">
        <v>177</v>
      </c>
      <c r="B2652" s="34" t="s">
        <v>0</v>
      </c>
      <c r="C2652" s="35" t="s">
        <v>2677</v>
      </c>
      <c r="D2652" s="36" t="s">
        <v>2712</v>
      </c>
      <c r="E2652" s="37"/>
    </row>
    <row r="2653" spans="1:5" ht="39">
      <c r="A2653" s="33" t="s">
        <v>177</v>
      </c>
      <c r="B2653" s="34" t="s">
        <v>0</v>
      </c>
      <c r="C2653" s="35" t="s">
        <v>2677</v>
      </c>
      <c r="D2653" s="36" t="s">
        <v>2713</v>
      </c>
      <c r="E2653" s="37"/>
    </row>
    <row r="2654" spans="1:5" ht="39">
      <c r="A2654" s="33" t="s">
        <v>177</v>
      </c>
      <c r="B2654" s="34" t="s">
        <v>0</v>
      </c>
      <c r="C2654" s="35" t="s">
        <v>2677</v>
      </c>
      <c r="D2654" s="36" t="s">
        <v>2714</v>
      </c>
      <c r="E2654" s="37"/>
    </row>
    <row r="2655" spans="1:5" ht="39">
      <c r="A2655" s="33" t="s">
        <v>177</v>
      </c>
      <c r="B2655" s="34" t="s">
        <v>0</v>
      </c>
      <c r="C2655" s="35" t="s">
        <v>2677</v>
      </c>
      <c r="D2655" s="36" t="s">
        <v>2715</v>
      </c>
      <c r="E2655" s="37"/>
    </row>
    <row r="2656" spans="1:5" ht="39">
      <c r="A2656" s="33" t="s">
        <v>177</v>
      </c>
      <c r="B2656" s="34" t="s">
        <v>0</v>
      </c>
      <c r="C2656" s="35" t="s">
        <v>2677</v>
      </c>
      <c r="D2656" s="36" t="s">
        <v>2716</v>
      </c>
      <c r="E2656" s="37"/>
    </row>
    <row r="2657" spans="1:5" ht="39">
      <c r="A2657" s="33" t="s">
        <v>177</v>
      </c>
      <c r="B2657" s="34" t="s">
        <v>0</v>
      </c>
      <c r="C2657" s="35" t="s">
        <v>2677</v>
      </c>
      <c r="D2657" s="36" t="s">
        <v>2717</v>
      </c>
      <c r="E2657" s="37"/>
    </row>
    <row r="2658" spans="1:5" ht="39">
      <c r="A2658" s="33" t="s">
        <v>177</v>
      </c>
      <c r="B2658" s="34" t="s">
        <v>0</v>
      </c>
      <c r="C2658" s="35" t="s">
        <v>2677</v>
      </c>
      <c r="D2658" s="36" t="s">
        <v>2718</v>
      </c>
      <c r="E2658" s="37"/>
    </row>
    <row r="2659" spans="1:5" ht="39">
      <c r="A2659" s="33" t="s">
        <v>177</v>
      </c>
      <c r="B2659" s="34" t="s">
        <v>0</v>
      </c>
      <c r="C2659" s="35" t="s">
        <v>2677</v>
      </c>
      <c r="D2659" s="36" t="s">
        <v>2719</v>
      </c>
      <c r="E2659" s="37"/>
    </row>
    <row r="2660" spans="1:5" ht="39">
      <c r="A2660" s="33" t="s">
        <v>177</v>
      </c>
      <c r="B2660" s="34" t="s">
        <v>0</v>
      </c>
      <c r="C2660" s="35" t="s">
        <v>2677</v>
      </c>
      <c r="D2660" s="36" t="s">
        <v>2720</v>
      </c>
      <c r="E2660" s="37"/>
    </row>
    <row r="2661" spans="1:5" ht="39">
      <c r="A2661" s="33" t="s">
        <v>177</v>
      </c>
      <c r="B2661" s="34" t="s">
        <v>0</v>
      </c>
      <c r="C2661" s="35" t="s">
        <v>2677</v>
      </c>
      <c r="D2661" s="36" t="s">
        <v>2721</v>
      </c>
      <c r="E2661" s="37"/>
    </row>
    <row r="2662" spans="1:5" ht="39">
      <c r="A2662" s="33" t="s">
        <v>177</v>
      </c>
      <c r="B2662" s="34" t="s">
        <v>0</v>
      </c>
      <c r="C2662" s="35" t="s">
        <v>2677</v>
      </c>
      <c r="D2662" s="36" t="s">
        <v>2722</v>
      </c>
      <c r="E2662" s="37"/>
    </row>
    <row r="2663" spans="1:5" ht="39">
      <c r="A2663" s="33" t="s">
        <v>177</v>
      </c>
      <c r="B2663" s="34" t="s">
        <v>0</v>
      </c>
      <c r="C2663" s="35" t="s">
        <v>2677</v>
      </c>
      <c r="D2663" s="36" t="s">
        <v>2723</v>
      </c>
      <c r="E2663" s="37"/>
    </row>
    <row r="2664" spans="1:5" ht="39">
      <c r="A2664" s="33" t="s">
        <v>177</v>
      </c>
      <c r="B2664" s="34" t="s">
        <v>0</v>
      </c>
      <c r="C2664" s="35" t="s">
        <v>2677</v>
      </c>
      <c r="D2664" s="36" t="s">
        <v>2724</v>
      </c>
      <c r="E2664" s="37"/>
    </row>
    <row r="2665" spans="1:5" ht="39">
      <c r="A2665" s="33" t="s">
        <v>177</v>
      </c>
      <c r="B2665" s="34" t="s">
        <v>0</v>
      </c>
      <c r="C2665" s="35" t="s">
        <v>2677</v>
      </c>
      <c r="D2665" s="36" t="s">
        <v>2725</v>
      </c>
      <c r="E2665" s="37"/>
    </row>
    <row r="2666" spans="1:5" ht="39">
      <c r="A2666" s="33" t="s">
        <v>177</v>
      </c>
      <c r="B2666" s="34" t="s">
        <v>0</v>
      </c>
      <c r="C2666" s="35" t="s">
        <v>2677</v>
      </c>
      <c r="D2666" s="36" t="s">
        <v>2726</v>
      </c>
      <c r="E2666" s="37"/>
    </row>
    <row r="2667" spans="1:5" ht="39">
      <c r="A2667" s="33" t="s">
        <v>177</v>
      </c>
      <c r="B2667" s="34" t="s">
        <v>0</v>
      </c>
      <c r="C2667" s="35" t="s">
        <v>2677</v>
      </c>
      <c r="D2667" s="36" t="s">
        <v>2727</v>
      </c>
      <c r="E2667" s="37"/>
    </row>
    <row r="2668" spans="1:5" ht="39">
      <c r="A2668" s="33" t="s">
        <v>177</v>
      </c>
      <c r="B2668" s="34" t="s">
        <v>0</v>
      </c>
      <c r="C2668" s="35" t="s">
        <v>2677</v>
      </c>
      <c r="D2668" s="36" t="s">
        <v>2728</v>
      </c>
      <c r="E2668" s="37"/>
    </row>
    <row r="2669" spans="1:5" ht="52">
      <c r="A2669" s="33" t="s">
        <v>177</v>
      </c>
      <c r="B2669" s="34" t="s">
        <v>0</v>
      </c>
      <c r="C2669" s="35" t="s">
        <v>2677</v>
      </c>
      <c r="D2669" s="36" t="s">
        <v>2729</v>
      </c>
      <c r="E2669" s="37"/>
    </row>
    <row r="2670" spans="1:5" ht="39">
      <c r="A2670" s="33" t="s">
        <v>177</v>
      </c>
      <c r="B2670" s="34" t="s">
        <v>88</v>
      </c>
      <c r="C2670" s="35" t="s">
        <v>2677</v>
      </c>
      <c r="D2670" s="36" t="s">
        <v>2730</v>
      </c>
      <c r="E2670" s="37"/>
    </row>
    <row r="2671" spans="1:5" ht="39">
      <c r="A2671" s="33" t="s">
        <v>177</v>
      </c>
      <c r="B2671" s="34" t="s">
        <v>0</v>
      </c>
      <c r="C2671" s="35" t="s">
        <v>2677</v>
      </c>
      <c r="D2671" s="36" t="s">
        <v>2731</v>
      </c>
      <c r="E2671" s="37"/>
    </row>
    <row r="2672" spans="1:5" ht="39">
      <c r="A2672" s="33" t="s">
        <v>177</v>
      </c>
      <c r="B2672" s="34" t="s">
        <v>0</v>
      </c>
      <c r="C2672" s="35" t="s">
        <v>2677</v>
      </c>
      <c r="D2672" s="36" t="s">
        <v>2732</v>
      </c>
      <c r="E2672" s="37"/>
    </row>
    <row r="2673" spans="1:5" ht="91">
      <c r="A2673" s="33" t="s">
        <v>177</v>
      </c>
      <c r="B2673" s="34" t="s">
        <v>0</v>
      </c>
      <c r="C2673" s="35" t="s">
        <v>2677</v>
      </c>
      <c r="D2673" s="36" t="s">
        <v>2733</v>
      </c>
      <c r="E2673" s="37"/>
    </row>
    <row r="2674" spans="1:5" ht="39">
      <c r="A2674" s="33" t="s">
        <v>177</v>
      </c>
      <c r="B2674" s="34" t="s">
        <v>88</v>
      </c>
      <c r="C2674" s="35" t="s">
        <v>2734</v>
      </c>
      <c r="D2674" s="36" t="s">
        <v>2735</v>
      </c>
      <c r="E2674" s="37"/>
    </row>
    <row r="2675" spans="1:5" ht="39">
      <c r="A2675" s="33" t="s">
        <v>177</v>
      </c>
      <c r="B2675" s="34" t="s">
        <v>0</v>
      </c>
      <c r="C2675" s="35" t="s">
        <v>2734</v>
      </c>
      <c r="D2675" s="36" t="s">
        <v>2736</v>
      </c>
      <c r="E2675" s="37"/>
    </row>
    <row r="2676" spans="1:5" ht="65">
      <c r="A2676" s="33" t="s">
        <v>177</v>
      </c>
      <c r="B2676" s="34" t="s">
        <v>0</v>
      </c>
      <c r="C2676" s="35" t="s">
        <v>2734</v>
      </c>
      <c r="D2676" s="36" t="s">
        <v>2737</v>
      </c>
      <c r="E2676" s="37"/>
    </row>
    <row r="2677" spans="1:5" ht="39">
      <c r="A2677" s="33" t="s">
        <v>177</v>
      </c>
      <c r="B2677" s="34" t="s">
        <v>88</v>
      </c>
      <c r="C2677" s="35" t="s">
        <v>2734</v>
      </c>
      <c r="D2677" s="36" t="s">
        <v>2738</v>
      </c>
      <c r="E2677" s="37"/>
    </row>
    <row r="2678" spans="1:5" ht="65">
      <c r="A2678" s="33" t="s">
        <v>177</v>
      </c>
      <c r="B2678" s="34" t="s">
        <v>0</v>
      </c>
      <c r="C2678" s="35" t="s">
        <v>2734</v>
      </c>
      <c r="D2678" s="36" t="s">
        <v>1339</v>
      </c>
      <c r="E2678" s="37"/>
    </row>
    <row r="2679" spans="1:5" ht="39">
      <c r="A2679" s="33" t="s">
        <v>177</v>
      </c>
      <c r="B2679" s="34" t="s">
        <v>88</v>
      </c>
      <c r="C2679" s="35" t="s">
        <v>2734</v>
      </c>
      <c r="D2679" s="36" t="s">
        <v>2739</v>
      </c>
      <c r="E2679" s="37"/>
    </row>
    <row r="2680" spans="1:5" ht="65">
      <c r="A2680" s="33" t="s">
        <v>177</v>
      </c>
      <c r="B2680" s="34" t="s">
        <v>0</v>
      </c>
      <c r="C2680" s="35" t="s">
        <v>2734</v>
      </c>
      <c r="D2680" s="36" t="s">
        <v>1342</v>
      </c>
      <c r="E2680" s="37"/>
    </row>
    <row r="2681" spans="1:5" ht="39">
      <c r="A2681" s="33" t="s">
        <v>177</v>
      </c>
      <c r="B2681" s="34" t="s">
        <v>88</v>
      </c>
      <c r="C2681" s="35" t="s">
        <v>2734</v>
      </c>
      <c r="D2681" s="36" t="s">
        <v>2740</v>
      </c>
      <c r="E2681" s="37"/>
    </row>
    <row r="2682" spans="1:5" ht="65">
      <c r="A2682" s="33" t="s">
        <v>177</v>
      </c>
      <c r="B2682" s="34" t="s">
        <v>0</v>
      </c>
      <c r="C2682" s="35" t="s">
        <v>2734</v>
      </c>
      <c r="D2682" s="36" t="s">
        <v>2741</v>
      </c>
      <c r="E2682" s="37"/>
    </row>
    <row r="2683" spans="1:5" ht="52">
      <c r="A2683" s="33" t="s">
        <v>177</v>
      </c>
      <c r="B2683" s="34" t="s">
        <v>0</v>
      </c>
      <c r="C2683" s="35" t="s">
        <v>2734</v>
      </c>
      <c r="D2683" s="36" t="s">
        <v>2742</v>
      </c>
      <c r="E2683" s="37"/>
    </row>
    <row r="2684" spans="1:5" ht="65">
      <c r="A2684" s="33" t="s">
        <v>177</v>
      </c>
      <c r="B2684" s="34" t="s">
        <v>0</v>
      </c>
      <c r="C2684" s="35" t="s">
        <v>2734</v>
      </c>
      <c r="D2684" s="36" t="s">
        <v>2743</v>
      </c>
      <c r="E2684" s="37"/>
    </row>
    <row r="2685" spans="1:5" ht="39">
      <c r="A2685" s="33" t="s">
        <v>177</v>
      </c>
      <c r="B2685" s="34" t="s">
        <v>88</v>
      </c>
      <c r="C2685" s="35" t="s">
        <v>2734</v>
      </c>
      <c r="D2685" s="36" t="s">
        <v>2744</v>
      </c>
      <c r="E2685" s="37"/>
    </row>
    <row r="2686" spans="1:5" ht="39">
      <c r="A2686" s="33" t="s">
        <v>177</v>
      </c>
      <c r="B2686" s="34" t="s">
        <v>0</v>
      </c>
      <c r="C2686" s="35" t="s">
        <v>2734</v>
      </c>
      <c r="D2686" s="36" t="s">
        <v>2745</v>
      </c>
      <c r="E2686" s="37"/>
    </row>
    <row r="2687" spans="1:5" ht="39">
      <c r="A2687" s="33" t="s">
        <v>177</v>
      </c>
      <c r="B2687" s="34" t="s">
        <v>88</v>
      </c>
      <c r="C2687" s="35" t="s">
        <v>2734</v>
      </c>
      <c r="D2687" s="36" t="s">
        <v>2746</v>
      </c>
      <c r="E2687" s="37"/>
    </row>
    <row r="2688" spans="1:5" ht="65">
      <c r="A2688" s="33" t="s">
        <v>177</v>
      </c>
      <c r="B2688" s="34" t="s">
        <v>0</v>
      </c>
      <c r="C2688" s="35" t="s">
        <v>2734</v>
      </c>
      <c r="D2688" s="36" t="s">
        <v>1352</v>
      </c>
      <c r="E2688" s="37"/>
    </row>
    <row r="2689" spans="1:5" ht="39">
      <c r="A2689" s="33" t="s">
        <v>177</v>
      </c>
      <c r="B2689" s="34" t="s">
        <v>0</v>
      </c>
      <c r="C2689" s="35" t="s">
        <v>2734</v>
      </c>
      <c r="D2689" s="36" t="s">
        <v>2747</v>
      </c>
      <c r="E2689" s="37"/>
    </row>
    <row r="2690" spans="1:5" ht="52">
      <c r="A2690" s="33" t="s">
        <v>177</v>
      </c>
      <c r="B2690" s="34" t="s">
        <v>0</v>
      </c>
      <c r="C2690" s="35" t="s">
        <v>2734</v>
      </c>
      <c r="D2690" s="36" t="s">
        <v>2748</v>
      </c>
      <c r="E2690" s="37"/>
    </row>
    <row r="2691" spans="1:5" ht="39">
      <c r="A2691" s="33" t="s">
        <v>177</v>
      </c>
      <c r="B2691" s="34" t="s">
        <v>0</v>
      </c>
      <c r="C2691" s="35" t="s">
        <v>2734</v>
      </c>
      <c r="D2691" s="36" t="s">
        <v>2749</v>
      </c>
      <c r="E2691" s="37"/>
    </row>
    <row r="2692" spans="1:5" ht="52">
      <c r="A2692" s="33" t="s">
        <v>177</v>
      </c>
      <c r="B2692" s="34" t="s">
        <v>0</v>
      </c>
      <c r="C2692" s="35" t="s">
        <v>2734</v>
      </c>
      <c r="D2692" s="36" t="s">
        <v>2750</v>
      </c>
      <c r="E2692" s="37"/>
    </row>
    <row r="2693" spans="1:5" ht="39">
      <c r="A2693" s="33" t="s">
        <v>177</v>
      </c>
      <c r="B2693" s="34" t="s">
        <v>88</v>
      </c>
      <c r="C2693" s="35" t="s">
        <v>2734</v>
      </c>
      <c r="D2693" s="36" t="s">
        <v>2751</v>
      </c>
      <c r="E2693" s="37"/>
    </row>
    <row r="2694" spans="1:5" ht="39">
      <c r="A2694" s="33" t="s">
        <v>177</v>
      </c>
      <c r="B2694" s="34" t="s">
        <v>0</v>
      </c>
      <c r="C2694" s="35" t="s">
        <v>2734</v>
      </c>
      <c r="D2694" s="36" t="s">
        <v>2752</v>
      </c>
      <c r="E2694" s="37"/>
    </row>
    <row r="2695" spans="1:5" ht="39">
      <c r="A2695" s="33" t="s">
        <v>177</v>
      </c>
      <c r="B2695" s="34" t="s">
        <v>0</v>
      </c>
      <c r="C2695" s="35" t="s">
        <v>2734</v>
      </c>
      <c r="D2695" s="36" t="s">
        <v>2753</v>
      </c>
      <c r="E2695" s="37"/>
    </row>
    <row r="2696" spans="1:5" ht="39">
      <c r="A2696" s="33" t="s">
        <v>177</v>
      </c>
      <c r="B2696" s="34" t="s">
        <v>0</v>
      </c>
      <c r="C2696" s="35" t="s">
        <v>2734</v>
      </c>
      <c r="D2696" s="36" t="s">
        <v>2754</v>
      </c>
      <c r="E2696" s="37"/>
    </row>
    <row r="2697" spans="1:5" ht="52">
      <c r="A2697" s="33" t="s">
        <v>177</v>
      </c>
      <c r="B2697" s="34" t="s">
        <v>0</v>
      </c>
      <c r="C2697" s="35" t="s">
        <v>2734</v>
      </c>
      <c r="D2697" s="36" t="s">
        <v>2755</v>
      </c>
      <c r="E2697" s="37"/>
    </row>
    <row r="2698" spans="1:5" ht="39">
      <c r="A2698" s="33" t="s">
        <v>177</v>
      </c>
      <c r="B2698" s="34" t="s">
        <v>88</v>
      </c>
      <c r="C2698" s="35" t="s">
        <v>2734</v>
      </c>
      <c r="D2698" s="36" t="s">
        <v>2756</v>
      </c>
      <c r="E2698" s="37"/>
    </row>
    <row r="2699" spans="1:5" ht="39">
      <c r="A2699" s="33" t="s">
        <v>177</v>
      </c>
      <c r="B2699" s="34" t="s">
        <v>0</v>
      </c>
      <c r="C2699" s="35" t="s">
        <v>2734</v>
      </c>
      <c r="D2699" s="36" t="s">
        <v>2757</v>
      </c>
      <c r="E2699" s="37"/>
    </row>
    <row r="2700" spans="1:5" ht="78">
      <c r="A2700" s="33" t="s">
        <v>177</v>
      </c>
      <c r="B2700" s="34" t="s">
        <v>173</v>
      </c>
      <c r="C2700" s="35" t="s">
        <v>2734</v>
      </c>
      <c r="D2700" s="36" t="s">
        <v>1348</v>
      </c>
      <c r="E2700" s="37"/>
    </row>
    <row r="2701" spans="1:5" ht="39">
      <c r="A2701" s="33" t="s">
        <v>177</v>
      </c>
      <c r="B2701" s="34" t="s">
        <v>88</v>
      </c>
      <c r="C2701" s="35" t="s">
        <v>2734</v>
      </c>
      <c r="D2701" s="36" t="s">
        <v>2758</v>
      </c>
      <c r="E2701" s="37"/>
    </row>
    <row r="2702" spans="1:5" ht="65">
      <c r="A2702" s="33" t="s">
        <v>177</v>
      </c>
      <c r="B2702" s="34" t="s">
        <v>0</v>
      </c>
      <c r="C2702" s="35" t="s">
        <v>2734</v>
      </c>
      <c r="D2702" s="36" t="s">
        <v>1363</v>
      </c>
      <c r="E2702" s="37"/>
    </row>
    <row r="2703" spans="1:5" ht="78">
      <c r="A2703" s="33" t="s">
        <v>177</v>
      </c>
      <c r="B2703" s="34" t="s">
        <v>0</v>
      </c>
      <c r="C2703" s="35" t="s">
        <v>2734</v>
      </c>
      <c r="D2703" s="36" t="s">
        <v>2759</v>
      </c>
      <c r="E2703" s="37"/>
    </row>
    <row r="2704" spans="1:5" ht="78">
      <c r="A2704" s="33" t="s">
        <v>177</v>
      </c>
      <c r="B2704" s="34" t="s">
        <v>0</v>
      </c>
      <c r="C2704" s="35" t="s">
        <v>2734</v>
      </c>
      <c r="D2704" s="36" t="s">
        <v>2760</v>
      </c>
      <c r="E2704" s="37"/>
    </row>
    <row r="2705" spans="1:5" ht="65">
      <c r="A2705" s="33" t="s">
        <v>177</v>
      </c>
      <c r="B2705" s="34" t="s">
        <v>0</v>
      </c>
      <c r="C2705" s="35" t="s">
        <v>2734</v>
      </c>
      <c r="D2705" s="36" t="s">
        <v>2761</v>
      </c>
      <c r="E2705" s="37"/>
    </row>
    <row r="2706" spans="1:5" ht="39">
      <c r="A2706" s="33" t="s">
        <v>177</v>
      </c>
      <c r="B2706" s="34" t="s">
        <v>88</v>
      </c>
      <c r="C2706" s="35" t="s">
        <v>2734</v>
      </c>
      <c r="D2706" s="36" t="s">
        <v>2762</v>
      </c>
      <c r="E2706" s="37"/>
    </row>
    <row r="2707" spans="1:5" ht="65">
      <c r="A2707" s="33" t="s">
        <v>177</v>
      </c>
      <c r="B2707" s="34" t="s">
        <v>0</v>
      </c>
      <c r="C2707" s="35" t="s">
        <v>2734</v>
      </c>
      <c r="D2707" s="36" t="s">
        <v>1369</v>
      </c>
      <c r="E2707" s="37"/>
    </row>
    <row r="2708" spans="1:5" ht="52">
      <c r="A2708" s="33" t="s">
        <v>177</v>
      </c>
      <c r="B2708" s="34" t="s">
        <v>0</v>
      </c>
      <c r="C2708" s="35" t="s">
        <v>2734</v>
      </c>
      <c r="D2708" s="36" t="s">
        <v>2763</v>
      </c>
      <c r="E2708" s="37"/>
    </row>
    <row r="2709" spans="1:5" ht="39">
      <c r="A2709" s="33" t="s">
        <v>177</v>
      </c>
      <c r="B2709" s="34" t="s">
        <v>88</v>
      </c>
      <c r="C2709" s="35" t="s">
        <v>2734</v>
      </c>
      <c r="D2709" s="36" t="s">
        <v>2764</v>
      </c>
      <c r="E2709" s="37"/>
    </row>
    <row r="2710" spans="1:5" ht="52">
      <c r="A2710" s="33" t="s">
        <v>177</v>
      </c>
      <c r="B2710" s="34" t="s">
        <v>0</v>
      </c>
      <c r="C2710" s="35" t="s">
        <v>2734</v>
      </c>
      <c r="D2710" s="36" t="s">
        <v>1373</v>
      </c>
      <c r="E2710" s="37"/>
    </row>
    <row r="2711" spans="1:5" ht="39">
      <c r="A2711" s="33" t="s">
        <v>177</v>
      </c>
      <c r="B2711" s="34" t="s">
        <v>0</v>
      </c>
      <c r="C2711" s="35" t="s">
        <v>2734</v>
      </c>
      <c r="D2711" s="36" t="s">
        <v>2765</v>
      </c>
      <c r="E2711" s="37"/>
    </row>
    <row r="2712" spans="1:5" ht="39">
      <c r="A2712" s="33" t="s">
        <v>177</v>
      </c>
      <c r="B2712" s="34" t="s">
        <v>0</v>
      </c>
      <c r="C2712" s="35" t="s">
        <v>2734</v>
      </c>
      <c r="D2712" s="36" t="s">
        <v>2766</v>
      </c>
      <c r="E2712" s="37"/>
    </row>
    <row r="2713" spans="1:5" ht="39">
      <c r="A2713" s="33" t="s">
        <v>177</v>
      </c>
      <c r="B2713" s="34" t="s">
        <v>0</v>
      </c>
      <c r="C2713" s="35" t="s">
        <v>2734</v>
      </c>
      <c r="D2713" s="36" t="s">
        <v>2767</v>
      </c>
      <c r="E2713" s="37"/>
    </row>
    <row r="2714" spans="1:5" ht="52">
      <c r="A2714" s="33" t="s">
        <v>177</v>
      </c>
      <c r="B2714" s="34" t="s">
        <v>0</v>
      </c>
      <c r="C2714" s="35" t="s">
        <v>2734</v>
      </c>
      <c r="D2714" s="36" t="s">
        <v>2768</v>
      </c>
      <c r="E2714" s="37"/>
    </row>
    <row r="2715" spans="1:5" ht="52">
      <c r="A2715" s="33" t="s">
        <v>177</v>
      </c>
      <c r="B2715" s="34" t="s">
        <v>0</v>
      </c>
      <c r="C2715" s="35" t="s">
        <v>2734</v>
      </c>
      <c r="D2715" s="36" t="s">
        <v>2769</v>
      </c>
      <c r="E2715" s="37"/>
    </row>
    <row r="2716" spans="1:5" ht="52">
      <c r="A2716" s="33" t="s">
        <v>177</v>
      </c>
      <c r="B2716" s="34" t="s">
        <v>0</v>
      </c>
      <c r="C2716" s="35" t="s">
        <v>2734</v>
      </c>
      <c r="D2716" s="36" t="s">
        <v>2770</v>
      </c>
      <c r="E2716" s="37"/>
    </row>
    <row r="2717" spans="1:5" ht="39">
      <c r="A2717" s="33" t="s">
        <v>177</v>
      </c>
      <c r="B2717" s="34" t="s">
        <v>0</v>
      </c>
      <c r="C2717" s="35" t="s">
        <v>2734</v>
      </c>
      <c r="D2717" s="36" t="s">
        <v>2771</v>
      </c>
      <c r="E2717" s="37"/>
    </row>
    <row r="2718" spans="1:5" ht="39">
      <c r="A2718" s="33" t="s">
        <v>177</v>
      </c>
      <c r="B2718" s="34" t="s">
        <v>0</v>
      </c>
      <c r="C2718" s="35" t="s">
        <v>2734</v>
      </c>
      <c r="D2718" s="36" t="s">
        <v>2772</v>
      </c>
      <c r="E2718" s="37"/>
    </row>
    <row r="2719" spans="1:5" ht="52">
      <c r="A2719" s="33" t="s">
        <v>177</v>
      </c>
      <c r="B2719" s="34" t="s">
        <v>0</v>
      </c>
      <c r="C2719" s="35" t="s">
        <v>2734</v>
      </c>
      <c r="D2719" s="36" t="s">
        <v>2773</v>
      </c>
      <c r="E2719" s="37"/>
    </row>
    <row r="2720" spans="1:5" ht="39">
      <c r="A2720" s="33" t="s">
        <v>177</v>
      </c>
      <c r="B2720" s="34" t="s">
        <v>0</v>
      </c>
      <c r="C2720" s="35" t="s">
        <v>2734</v>
      </c>
      <c r="D2720" s="36" t="s">
        <v>2774</v>
      </c>
      <c r="E2720" s="37"/>
    </row>
    <row r="2721" spans="1:5" ht="52">
      <c r="A2721" s="33" t="s">
        <v>177</v>
      </c>
      <c r="B2721" s="34" t="s">
        <v>0</v>
      </c>
      <c r="C2721" s="35" t="s">
        <v>2734</v>
      </c>
      <c r="D2721" s="36" t="s">
        <v>2775</v>
      </c>
      <c r="E2721" s="37"/>
    </row>
    <row r="2722" spans="1:5" ht="39">
      <c r="A2722" s="33" t="s">
        <v>177</v>
      </c>
      <c r="B2722" s="34" t="s">
        <v>0</v>
      </c>
      <c r="C2722" s="35" t="s">
        <v>2734</v>
      </c>
      <c r="D2722" s="36" t="s">
        <v>2776</v>
      </c>
      <c r="E2722" s="37"/>
    </row>
    <row r="2723" spans="1:5" ht="52">
      <c r="A2723" s="33" t="s">
        <v>177</v>
      </c>
      <c r="B2723" s="34" t="s">
        <v>0</v>
      </c>
      <c r="C2723" s="35" t="s">
        <v>2734</v>
      </c>
      <c r="D2723" s="36" t="s">
        <v>2777</v>
      </c>
      <c r="E2723" s="37"/>
    </row>
    <row r="2724" spans="1:5" ht="39">
      <c r="A2724" s="33" t="s">
        <v>177</v>
      </c>
      <c r="B2724" s="34" t="s">
        <v>0</v>
      </c>
      <c r="C2724" s="35" t="s">
        <v>2734</v>
      </c>
      <c r="D2724" s="36" t="s">
        <v>2778</v>
      </c>
      <c r="E2724" s="37"/>
    </row>
    <row r="2725" spans="1:5" ht="52">
      <c r="A2725" s="33" t="s">
        <v>177</v>
      </c>
      <c r="B2725" s="34" t="s">
        <v>0</v>
      </c>
      <c r="C2725" s="35" t="s">
        <v>2734</v>
      </c>
      <c r="D2725" s="36" t="s">
        <v>2779</v>
      </c>
      <c r="E2725" s="37"/>
    </row>
    <row r="2726" spans="1:5" ht="39">
      <c r="A2726" s="33" t="s">
        <v>177</v>
      </c>
      <c r="B2726" s="34" t="s">
        <v>0</v>
      </c>
      <c r="C2726" s="35" t="s">
        <v>2734</v>
      </c>
      <c r="D2726" s="36" t="s">
        <v>2780</v>
      </c>
      <c r="E2726" s="37"/>
    </row>
    <row r="2727" spans="1:5" ht="39">
      <c r="A2727" s="33" t="s">
        <v>177</v>
      </c>
      <c r="B2727" s="34" t="s">
        <v>0</v>
      </c>
      <c r="C2727" s="35" t="s">
        <v>2734</v>
      </c>
      <c r="D2727" s="36" t="s">
        <v>2781</v>
      </c>
      <c r="E2727" s="37"/>
    </row>
    <row r="2728" spans="1:5" ht="52">
      <c r="A2728" s="33" t="s">
        <v>177</v>
      </c>
      <c r="B2728" s="34" t="s">
        <v>0</v>
      </c>
      <c r="C2728" s="35" t="s">
        <v>2734</v>
      </c>
      <c r="D2728" s="36" t="s">
        <v>2782</v>
      </c>
      <c r="E2728" s="37"/>
    </row>
    <row r="2729" spans="1:5" ht="39">
      <c r="A2729" s="33" t="s">
        <v>177</v>
      </c>
      <c r="B2729" s="34" t="s">
        <v>0</v>
      </c>
      <c r="C2729" s="35" t="s">
        <v>2734</v>
      </c>
      <c r="D2729" s="36" t="s">
        <v>2783</v>
      </c>
      <c r="E2729" s="37"/>
    </row>
    <row r="2730" spans="1:5" ht="52">
      <c r="A2730" s="33" t="s">
        <v>177</v>
      </c>
      <c r="B2730" s="34" t="s">
        <v>0</v>
      </c>
      <c r="C2730" s="35" t="s">
        <v>2734</v>
      </c>
      <c r="D2730" s="36" t="s">
        <v>2784</v>
      </c>
      <c r="E2730" s="37"/>
    </row>
    <row r="2731" spans="1:5" ht="39">
      <c r="A2731" s="33" t="s">
        <v>177</v>
      </c>
      <c r="B2731" s="34" t="s">
        <v>0</v>
      </c>
      <c r="C2731" s="35" t="s">
        <v>2734</v>
      </c>
      <c r="D2731" s="36" t="s">
        <v>2785</v>
      </c>
      <c r="E2731" s="37"/>
    </row>
    <row r="2732" spans="1:5" ht="39">
      <c r="A2732" s="33" t="s">
        <v>177</v>
      </c>
      <c r="B2732" s="34" t="s">
        <v>0</v>
      </c>
      <c r="C2732" s="35" t="s">
        <v>2734</v>
      </c>
      <c r="D2732" s="36" t="s">
        <v>2786</v>
      </c>
      <c r="E2732" s="37"/>
    </row>
    <row r="2733" spans="1:5" ht="39">
      <c r="A2733" s="33" t="s">
        <v>177</v>
      </c>
      <c r="B2733" s="34" t="s">
        <v>0</v>
      </c>
      <c r="C2733" s="35" t="s">
        <v>2734</v>
      </c>
      <c r="D2733" s="36" t="s">
        <v>2787</v>
      </c>
      <c r="E2733" s="37"/>
    </row>
    <row r="2734" spans="1:5" ht="39">
      <c r="A2734" s="33" t="s">
        <v>177</v>
      </c>
      <c r="B2734" s="34" t="s">
        <v>0</v>
      </c>
      <c r="C2734" s="35" t="s">
        <v>2734</v>
      </c>
      <c r="D2734" s="36" t="s">
        <v>2788</v>
      </c>
      <c r="E2734" s="37"/>
    </row>
    <row r="2735" spans="1:5" ht="52">
      <c r="A2735" s="33" t="s">
        <v>177</v>
      </c>
      <c r="B2735" s="34" t="s">
        <v>0</v>
      </c>
      <c r="C2735" s="35" t="s">
        <v>2734</v>
      </c>
      <c r="D2735" s="36" t="s">
        <v>2789</v>
      </c>
      <c r="E2735" s="37"/>
    </row>
    <row r="2736" spans="1:5" ht="52">
      <c r="A2736" s="33" t="s">
        <v>177</v>
      </c>
      <c r="B2736" s="34" t="s">
        <v>0</v>
      </c>
      <c r="C2736" s="35" t="s">
        <v>2734</v>
      </c>
      <c r="D2736" s="36" t="s">
        <v>2790</v>
      </c>
      <c r="E2736" s="37"/>
    </row>
    <row r="2737" spans="1:5" ht="52">
      <c r="A2737" s="33" t="s">
        <v>177</v>
      </c>
      <c r="B2737" s="34" t="s">
        <v>0</v>
      </c>
      <c r="C2737" s="35" t="s">
        <v>2734</v>
      </c>
      <c r="D2737" s="36" t="s">
        <v>2791</v>
      </c>
      <c r="E2737" s="37"/>
    </row>
    <row r="2738" spans="1:5" ht="52">
      <c r="A2738" s="33" t="s">
        <v>177</v>
      </c>
      <c r="B2738" s="34" t="s">
        <v>0</v>
      </c>
      <c r="C2738" s="35" t="s">
        <v>2734</v>
      </c>
      <c r="D2738" s="36" t="s">
        <v>2792</v>
      </c>
      <c r="E2738" s="37"/>
    </row>
    <row r="2739" spans="1:5" ht="52">
      <c r="A2739" s="33" t="s">
        <v>177</v>
      </c>
      <c r="B2739" s="34" t="s">
        <v>0</v>
      </c>
      <c r="C2739" s="35" t="s">
        <v>2734</v>
      </c>
      <c r="D2739" s="36" t="s">
        <v>2793</v>
      </c>
      <c r="E2739" s="37"/>
    </row>
    <row r="2740" spans="1:5" ht="39">
      <c r="A2740" s="33" t="s">
        <v>177</v>
      </c>
      <c r="B2740" s="34" t="s">
        <v>0</v>
      </c>
      <c r="C2740" s="35" t="s">
        <v>2734</v>
      </c>
      <c r="D2740" s="36" t="s">
        <v>2794</v>
      </c>
      <c r="E2740" s="37"/>
    </row>
    <row r="2741" spans="1:5" ht="39">
      <c r="A2741" s="33" t="s">
        <v>177</v>
      </c>
      <c r="B2741" s="34" t="s">
        <v>0</v>
      </c>
      <c r="C2741" s="35" t="s">
        <v>2734</v>
      </c>
      <c r="D2741" s="36" t="s">
        <v>2795</v>
      </c>
      <c r="E2741" s="37"/>
    </row>
    <row r="2742" spans="1:5" ht="39">
      <c r="A2742" s="33" t="s">
        <v>177</v>
      </c>
      <c r="B2742" s="34" t="s">
        <v>0</v>
      </c>
      <c r="C2742" s="35" t="s">
        <v>2734</v>
      </c>
      <c r="D2742" s="36" t="s">
        <v>2796</v>
      </c>
      <c r="E2742" s="37"/>
    </row>
    <row r="2743" spans="1:5" ht="39">
      <c r="A2743" s="33" t="s">
        <v>177</v>
      </c>
      <c r="B2743" s="34" t="s">
        <v>0</v>
      </c>
      <c r="C2743" s="35" t="s">
        <v>2734</v>
      </c>
      <c r="D2743" s="36" t="s">
        <v>2797</v>
      </c>
      <c r="E2743" s="37"/>
    </row>
    <row r="2744" spans="1:5" ht="39">
      <c r="A2744" s="33" t="s">
        <v>177</v>
      </c>
      <c r="B2744" s="34" t="s">
        <v>0</v>
      </c>
      <c r="C2744" s="35" t="s">
        <v>2734</v>
      </c>
      <c r="D2744" s="36" t="s">
        <v>2798</v>
      </c>
      <c r="E2744" s="37"/>
    </row>
    <row r="2745" spans="1:5" ht="39">
      <c r="A2745" s="33" t="s">
        <v>177</v>
      </c>
      <c r="B2745" s="34" t="s">
        <v>0</v>
      </c>
      <c r="C2745" s="35" t="s">
        <v>2734</v>
      </c>
      <c r="D2745" s="36" t="s">
        <v>2799</v>
      </c>
      <c r="E2745" s="37"/>
    </row>
    <row r="2746" spans="1:5" ht="39">
      <c r="A2746" s="33" t="s">
        <v>177</v>
      </c>
      <c r="B2746" s="34" t="s">
        <v>0</v>
      </c>
      <c r="C2746" s="35" t="s">
        <v>2734</v>
      </c>
      <c r="D2746" s="36" t="s">
        <v>2800</v>
      </c>
      <c r="E2746" s="37"/>
    </row>
    <row r="2747" spans="1:5" ht="39">
      <c r="A2747" s="33" t="s">
        <v>177</v>
      </c>
      <c r="B2747" s="34" t="s">
        <v>0</v>
      </c>
      <c r="C2747" s="35" t="s">
        <v>2734</v>
      </c>
      <c r="D2747" s="36" t="s">
        <v>2801</v>
      </c>
      <c r="E2747" s="37"/>
    </row>
    <row r="2748" spans="1:5" ht="52">
      <c r="A2748" s="33" t="s">
        <v>177</v>
      </c>
      <c r="B2748" s="34" t="s">
        <v>0</v>
      </c>
      <c r="C2748" s="35" t="s">
        <v>2734</v>
      </c>
      <c r="D2748" s="36" t="s">
        <v>2802</v>
      </c>
      <c r="E2748" s="37"/>
    </row>
    <row r="2749" spans="1:5" ht="52">
      <c r="A2749" s="33" t="s">
        <v>177</v>
      </c>
      <c r="B2749" s="34" t="s">
        <v>0</v>
      </c>
      <c r="C2749" s="35" t="s">
        <v>2734</v>
      </c>
      <c r="D2749" s="36" t="s">
        <v>2803</v>
      </c>
      <c r="E2749" s="37"/>
    </row>
    <row r="2750" spans="1:5" ht="39">
      <c r="A2750" s="33" t="s">
        <v>177</v>
      </c>
      <c r="B2750" s="34" t="s">
        <v>0</v>
      </c>
      <c r="C2750" s="35" t="s">
        <v>2734</v>
      </c>
      <c r="D2750" s="36" t="s">
        <v>2804</v>
      </c>
      <c r="E2750" s="37"/>
    </row>
    <row r="2751" spans="1:5" ht="39">
      <c r="A2751" s="33" t="s">
        <v>177</v>
      </c>
      <c r="B2751" s="34" t="s">
        <v>0</v>
      </c>
      <c r="C2751" s="35" t="s">
        <v>2734</v>
      </c>
      <c r="D2751" s="36" t="s">
        <v>2805</v>
      </c>
      <c r="E2751" s="37"/>
    </row>
    <row r="2752" spans="1:5" ht="39">
      <c r="A2752" s="33" t="s">
        <v>177</v>
      </c>
      <c r="B2752" s="34" t="s">
        <v>0</v>
      </c>
      <c r="C2752" s="35" t="s">
        <v>2734</v>
      </c>
      <c r="D2752" s="36" t="s">
        <v>2806</v>
      </c>
      <c r="E2752" s="37"/>
    </row>
    <row r="2753" spans="1:5" ht="39">
      <c r="A2753" s="33" t="s">
        <v>177</v>
      </c>
      <c r="B2753" s="34" t="s">
        <v>0</v>
      </c>
      <c r="C2753" s="35" t="s">
        <v>2734</v>
      </c>
      <c r="D2753" s="36" t="s">
        <v>2807</v>
      </c>
      <c r="E2753" s="37"/>
    </row>
    <row r="2754" spans="1:5" ht="39">
      <c r="A2754" s="33" t="s">
        <v>177</v>
      </c>
      <c r="B2754" s="34" t="s">
        <v>0</v>
      </c>
      <c r="C2754" s="35" t="s">
        <v>2734</v>
      </c>
      <c r="D2754" s="36" t="s">
        <v>2808</v>
      </c>
      <c r="E2754" s="37"/>
    </row>
    <row r="2755" spans="1:5" ht="39">
      <c r="A2755" s="33" t="s">
        <v>177</v>
      </c>
      <c r="B2755" s="34" t="s">
        <v>0</v>
      </c>
      <c r="C2755" s="35" t="s">
        <v>2734</v>
      </c>
      <c r="D2755" s="36" t="s">
        <v>2809</v>
      </c>
      <c r="E2755" s="37"/>
    </row>
    <row r="2756" spans="1:5" ht="39">
      <c r="A2756" s="33" t="s">
        <v>177</v>
      </c>
      <c r="B2756" s="34" t="s">
        <v>0</v>
      </c>
      <c r="C2756" s="35" t="s">
        <v>2734</v>
      </c>
      <c r="D2756" s="36" t="s">
        <v>2810</v>
      </c>
      <c r="E2756" s="37"/>
    </row>
    <row r="2757" spans="1:5" ht="39">
      <c r="A2757" s="33" t="s">
        <v>177</v>
      </c>
      <c r="B2757" s="34" t="s">
        <v>0</v>
      </c>
      <c r="C2757" s="35" t="s">
        <v>2734</v>
      </c>
      <c r="D2757" s="36" t="s">
        <v>2811</v>
      </c>
      <c r="E2757" s="37"/>
    </row>
    <row r="2758" spans="1:5" ht="39">
      <c r="A2758" s="33" t="s">
        <v>177</v>
      </c>
      <c r="B2758" s="34" t="s">
        <v>0</v>
      </c>
      <c r="C2758" s="35" t="s">
        <v>2734</v>
      </c>
      <c r="D2758" s="36" t="s">
        <v>2812</v>
      </c>
      <c r="E2758" s="37"/>
    </row>
    <row r="2759" spans="1:5" ht="39">
      <c r="A2759" s="33" t="s">
        <v>177</v>
      </c>
      <c r="B2759" s="34" t="s">
        <v>0</v>
      </c>
      <c r="C2759" s="35" t="s">
        <v>2734</v>
      </c>
      <c r="D2759" s="36" t="s">
        <v>2813</v>
      </c>
      <c r="E2759" s="37"/>
    </row>
    <row r="2760" spans="1:5" ht="39">
      <c r="A2760" s="33" t="s">
        <v>177</v>
      </c>
      <c r="B2760" s="34" t="s">
        <v>0</v>
      </c>
      <c r="C2760" s="35" t="s">
        <v>2734</v>
      </c>
      <c r="D2760" s="36" t="s">
        <v>2814</v>
      </c>
      <c r="E2760" s="37"/>
    </row>
    <row r="2761" spans="1:5" ht="65">
      <c r="A2761" s="33" t="s">
        <v>177</v>
      </c>
      <c r="B2761" s="34" t="s">
        <v>0</v>
      </c>
      <c r="C2761" s="35" t="s">
        <v>2734</v>
      </c>
      <c r="D2761" s="36" t="s">
        <v>2815</v>
      </c>
      <c r="E2761" s="37"/>
    </row>
    <row r="2762" spans="1:5" ht="39">
      <c r="A2762" s="33" t="s">
        <v>177</v>
      </c>
      <c r="B2762" s="34" t="s">
        <v>0</v>
      </c>
      <c r="C2762" s="35" t="s">
        <v>2734</v>
      </c>
      <c r="D2762" s="36" t="s">
        <v>2816</v>
      </c>
      <c r="E2762" s="37"/>
    </row>
    <row r="2763" spans="1:5" ht="39">
      <c r="A2763" s="33" t="s">
        <v>177</v>
      </c>
      <c r="B2763" s="34" t="s">
        <v>0</v>
      </c>
      <c r="C2763" s="35" t="s">
        <v>2734</v>
      </c>
      <c r="D2763" s="36" t="s">
        <v>2817</v>
      </c>
      <c r="E2763" s="37"/>
    </row>
    <row r="2764" spans="1:5" ht="39">
      <c r="A2764" s="33" t="s">
        <v>177</v>
      </c>
      <c r="B2764" s="34" t="s">
        <v>0</v>
      </c>
      <c r="C2764" s="35" t="s">
        <v>2734</v>
      </c>
      <c r="D2764" s="36" t="s">
        <v>2818</v>
      </c>
      <c r="E2764" s="37"/>
    </row>
    <row r="2765" spans="1:5" ht="39">
      <c r="A2765" s="33" t="s">
        <v>177</v>
      </c>
      <c r="B2765" s="34" t="s">
        <v>0</v>
      </c>
      <c r="C2765" s="35" t="s">
        <v>2734</v>
      </c>
      <c r="D2765" s="36" t="s">
        <v>2819</v>
      </c>
      <c r="E2765" s="37"/>
    </row>
    <row r="2766" spans="1:5" ht="65">
      <c r="A2766" s="33" t="s">
        <v>177</v>
      </c>
      <c r="B2766" s="34" t="s">
        <v>0</v>
      </c>
      <c r="C2766" s="35" t="s">
        <v>2734</v>
      </c>
      <c r="D2766" s="36" t="s">
        <v>2820</v>
      </c>
      <c r="E2766" s="37"/>
    </row>
    <row r="2767" spans="1:5" ht="39">
      <c r="A2767" s="33" t="s">
        <v>177</v>
      </c>
      <c r="B2767" s="34" t="s">
        <v>0</v>
      </c>
      <c r="C2767" s="35" t="s">
        <v>2734</v>
      </c>
      <c r="D2767" s="36" t="s">
        <v>2821</v>
      </c>
      <c r="E2767" s="37"/>
    </row>
    <row r="2768" spans="1:5" ht="39">
      <c r="A2768" s="33" t="s">
        <v>177</v>
      </c>
      <c r="B2768" s="34" t="s">
        <v>0</v>
      </c>
      <c r="C2768" s="35" t="s">
        <v>2734</v>
      </c>
      <c r="D2768" s="36" t="s">
        <v>2822</v>
      </c>
      <c r="E2768" s="37"/>
    </row>
    <row r="2769" spans="1:5" ht="39">
      <c r="A2769" s="33" t="s">
        <v>177</v>
      </c>
      <c r="B2769" s="34" t="s">
        <v>0</v>
      </c>
      <c r="C2769" s="35" t="s">
        <v>2734</v>
      </c>
      <c r="D2769" s="36" t="s">
        <v>2823</v>
      </c>
      <c r="E2769" s="37"/>
    </row>
    <row r="2770" spans="1:5" ht="39">
      <c r="A2770" s="33" t="s">
        <v>177</v>
      </c>
      <c r="B2770" s="34" t="s">
        <v>0</v>
      </c>
      <c r="C2770" s="35" t="s">
        <v>2734</v>
      </c>
      <c r="D2770" s="36" t="s">
        <v>2824</v>
      </c>
      <c r="E2770" s="37"/>
    </row>
    <row r="2771" spans="1:5" ht="65">
      <c r="A2771" s="33" t="s">
        <v>177</v>
      </c>
      <c r="B2771" s="34" t="s">
        <v>0</v>
      </c>
      <c r="C2771" s="35" t="s">
        <v>2734</v>
      </c>
      <c r="D2771" s="36" t="s">
        <v>2825</v>
      </c>
      <c r="E2771" s="37"/>
    </row>
    <row r="2772" spans="1:5" ht="52">
      <c r="A2772" s="33" t="s">
        <v>177</v>
      </c>
      <c r="B2772" s="34" t="s">
        <v>0</v>
      </c>
      <c r="C2772" s="35" t="s">
        <v>2734</v>
      </c>
      <c r="D2772" s="36" t="s">
        <v>2826</v>
      </c>
      <c r="E2772" s="37"/>
    </row>
    <row r="2773" spans="1:5" ht="39">
      <c r="A2773" s="33" t="s">
        <v>177</v>
      </c>
      <c r="B2773" s="34" t="s">
        <v>0</v>
      </c>
      <c r="C2773" s="35" t="s">
        <v>2734</v>
      </c>
      <c r="D2773" s="36" t="s">
        <v>2827</v>
      </c>
      <c r="E2773" s="37"/>
    </row>
    <row r="2774" spans="1:5" ht="52">
      <c r="A2774" s="33" t="s">
        <v>177</v>
      </c>
      <c r="B2774" s="34" t="s">
        <v>0</v>
      </c>
      <c r="C2774" s="35" t="s">
        <v>2734</v>
      </c>
      <c r="D2774" s="36" t="s">
        <v>2828</v>
      </c>
      <c r="E2774" s="37"/>
    </row>
    <row r="2775" spans="1:5" ht="52">
      <c r="A2775" s="33" t="s">
        <v>177</v>
      </c>
      <c r="B2775" s="34" t="s">
        <v>0</v>
      </c>
      <c r="C2775" s="35" t="s">
        <v>2734</v>
      </c>
      <c r="D2775" s="36" t="s">
        <v>2829</v>
      </c>
      <c r="E2775" s="37"/>
    </row>
    <row r="2776" spans="1:5" ht="52">
      <c r="A2776" s="33" t="s">
        <v>177</v>
      </c>
      <c r="B2776" s="34" t="s">
        <v>0</v>
      </c>
      <c r="C2776" s="35" t="s">
        <v>2734</v>
      </c>
      <c r="D2776" s="36" t="s">
        <v>2830</v>
      </c>
      <c r="E2776" s="37"/>
    </row>
    <row r="2777" spans="1:5" ht="39">
      <c r="A2777" s="33" t="s">
        <v>177</v>
      </c>
      <c r="B2777" s="34" t="s">
        <v>0</v>
      </c>
      <c r="C2777" s="35" t="s">
        <v>2734</v>
      </c>
      <c r="D2777" s="36" t="s">
        <v>2831</v>
      </c>
      <c r="E2777" s="37"/>
    </row>
    <row r="2778" spans="1:5" ht="39">
      <c r="A2778" s="33" t="s">
        <v>177</v>
      </c>
      <c r="B2778" s="34" t="s">
        <v>88</v>
      </c>
      <c r="C2778" s="35" t="s">
        <v>2734</v>
      </c>
      <c r="D2778" s="36" t="s">
        <v>2832</v>
      </c>
      <c r="E2778" s="37"/>
    </row>
    <row r="2779" spans="1:5" ht="39">
      <c r="A2779" s="33" t="s">
        <v>177</v>
      </c>
      <c r="B2779" s="34" t="s">
        <v>0</v>
      </c>
      <c r="C2779" s="35" t="s">
        <v>2734</v>
      </c>
      <c r="D2779" s="36" t="s">
        <v>2833</v>
      </c>
      <c r="E2779" s="37"/>
    </row>
    <row r="2780" spans="1:5" ht="26">
      <c r="A2780" s="33" t="s">
        <v>177</v>
      </c>
      <c r="B2780" s="34" t="s">
        <v>0</v>
      </c>
      <c r="C2780" s="35" t="s">
        <v>2834</v>
      </c>
      <c r="D2780" s="36" t="s">
        <v>1387</v>
      </c>
      <c r="E2780" s="37"/>
    </row>
    <row r="2781" spans="1:5" ht="52">
      <c r="A2781" s="33" t="s">
        <v>177</v>
      </c>
      <c r="B2781" s="34" t="s">
        <v>0</v>
      </c>
      <c r="C2781" s="35" t="s">
        <v>2834</v>
      </c>
      <c r="D2781" s="36" t="s">
        <v>2835</v>
      </c>
      <c r="E2781" s="37"/>
    </row>
    <row r="2782" spans="1:5" ht="26">
      <c r="A2782" s="33" t="s">
        <v>177</v>
      </c>
      <c r="B2782" s="34" t="s">
        <v>0</v>
      </c>
      <c r="C2782" s="35" t="s">
        <v>2834</v>
      </c>
      <c r="D2782" s="36" t="s">
        <v>2836</v>
      </c>
      <c r="E2782" s="37"/>
    </row>
    <row r="2783" spans="1:5" ht="39">
      <c r="A2783" s="33" t="s">
        <v>177</v>
      </c>
      <c r="B2783" s="34" t="s">
        <v>88</v>
      </c>
      <c r="C2783" s="35" t="s">
        <v>2834</v>
      </c>
      <c r="D2783" s="36" t="s">
        <v>2837</v>
      </c>
      <c r="E2783" s="37"/>
    </row>
    <row r="2784" spans="1:5" ht="91">
      <c r="A2784" s="33" t="s">
        <v>177</v>
      </c>
      <c r="B2784" s="34" t="s">
        <v>0</v>
      </c>
      <c r="C2784" s="35" t="s">
        <v>2834</v>
      </c>
      <c r="D2784" s="36" t="s">
        <v>1390</v>
      </c>
      <c r="E2784" s="37"/>
    </row>
    <row r="2785" spans="1:5" ht="52">
      <c r="A2785" s="33" t="s">
        <v>177</v>
      </c>
      <c r="B2785" s="34" t="s">
        <v>0</v>
      </c>
      <c r="C2785" s="35" t="s">
        <v>2834</v>
      </c>
      <c r="D2785" s="36" t="s">
        <v>2838</v>
      </c>
      <c r="E2785" s="37"/>
    </row>
    <row r="2786" spans="1:5" ht="65">
      <c r="A2786" s="33" t="s">
        <v>177</v>
      </c>
      <c r="B2786" s="34" t="s">
        <v>0</v>
      </c>
      <c r="C2786" s="35" t="s">
        <v>2834</v>
      </c>
      <c r="D2786" s="36" t="s">
        <v>2839</v>
      </c>
      <c r="E2786" s="37"/>
    </row>
    <row r="2787" spans="1:5" ht="52">
      <c r="A2787" s="33" t="s">
        <v>177</v>
      </c>
      <c r="B2787" s="34" t="s">
        <v>0</v>
      </c>
      <c r="C2787" s="35" t="s">
        <v>2834</v>
      </c>
      <c r="D2787" s="36" t="s">
        <v>2840</v>
      </c>
      <c r="E2787" s="37"/>
    </row>
    <row r="2788" spans="1:5" ht="65">
      <c r="A2788" s="33" t="s">
        <v>177</v>
      </c>
      <c r="B2788" s="34" t="s">
        <v>0</v>
      </c>
      <c r="C2788" s="35" t="s">
        <v>2834</v>
      </c>
      <c r="D2788" s="36" t="s">
        <v>2841</v>
      </c>
      <c r="E2788" s="37"/>
    </row>
    <row r="2789" spans="1:5" ht="65">
      <c r="A2789" s="33" t="s">
        <v>177</v>
      </c>
      <c r="B2789" s="34" t="s">
        <v>0</v>
      </c>
      <c r="C2789" s="35" t="s">
        <v>2834</v>
      </c>
      <c r="D2789" s="36" t="s">
        <v>2842</v>
      </c>
      <c r="E2789" s="37"/>
    </row>
    <row r="2790" spans="1:5" ht="52">
      <c r="A2790" s="33" t="s">
        <v>177</v>
      </c>
      <c r="B2790" s="34" t="s">
        <v>0</v>
      </c>
      <c r="C2790" s="35" t="s">
        <v>2834</v>
      </c>
      <c r="D2790" s="36" t="s">
        <v>2843</v>
      </c>
      <c r="E2790" s="37"/>
    </row>
    <row r="2791" spans="1:5" ht="52">
      <c r="A2791" s="33" t="s">
        <v>177</v>
      </c>
      <c r="B2791" s="34" t="s">
        <v>0</v>
      </c>
      <c r="C2791" s="35" t="s">
        <v>2834</v>
      </c>
      <c r="D2791" s="36" t="s">
        <v>2844</v>
      </c>
      <c r="E2791" s="37"/>
    </row>
    <row r="2792" spans="1:5" ht="52">
      <c r="A2792" s="33" t="s">
        <v>177</v>
      </c>
      <c r="B2792" s="34" t="s">
        <v>0</v>
      </c>
      <c r="C2792" s="35" t="s">
        <v>2834</v>
      </c>
      <c r="D2792" s="36" t="s">
        <v>2845</v>
      </c>
      <c r="E2792" s="37"/>
    </row>
    <row r="2793" spans="1:5" ht="52">
      <c r="A2793" s="33" t="s">
        <v>177</v>
      </c>
      <c r="B2793" s="34" t="s">
        <v>0</v>
      </c>
      <c r="C2793" s="35" t="s">
        <v>2834</v>
      </c>
      <c r="D2793" s="36" t="s">
        <v>2846</v>
      </c>
      <c r="E2793" s="37"/>
    </row>
    <row r="2794" spans="1:5" ht="52">
      <c r="A2794" s="33" t="s">
        <v>177</v>
      </c>
      <c r="B2794" s="34" t="s">
        <v>0</v>
      </c>
      <c r="C2794" s="35" t="s">
        <v>2834</v>
      </c>
      <c r="D2794" s="36" t="s">
        <v>2847</v>
      </c>
      <c r="E2794" s="37"/>
    </row>
    <row r="2795" spans="1:5" ht="52">
      <c r="A2795" s="33" t="s">
        <v>177</v>
      </c>
      <c r="B2795" s="34" t="s">
        <v>0</v>
      </c>
      <c r="C2795" s="35" t="s">
        <v>2834</v>
      </c>
      <c r="D2795" s="36" t="s">
        <v>2848</v>
      </c>
      <c r="E2795" s="37"/>
    </row>
    <row r="2796" spans="1:5" ht="52">
      <c r="A2796" s="33" t="s">
        <v>177</v>
      </c>
      <c r="B2796" s="34" t="s">
        <v>0</v>
      </c>
      <c r="C2796" s="35" t="s">
        <v>2834</v>
      </c>
      <c r="D2796" s="36" t="s">
        <v>2849</v>
      </c>
      <c r="E2796" s="37"/>
    </row>
    <row r="2797" spans="1:5" ht="52">
      <c r="A2797" s="33" t="s">
        <v>177</v>
      </c>
      <c r="B2797" s="34" t="s">
        <v>0</v>
      </c>
      <c r="C2797" s="35" t="s">
        <v>2834</v>
      </c>
      <c r="D2797" s="36" t="s">
        <v>2850</v>
      </c>
      <c r="E2797" s="37"/>
    </row>
    <row r="2798" spans="1:5" ht="52">
      <c r="A2798" s="33" t="s">
        <v>177</v>
      </c>
      <c r="B2798" s="34" t="s">
        <v>0</v>
      </c>
      <c r="C2798" s="35" t="s">
        <v>2834</v>
      </c>
      <c r="D2798" s="36" t="s">
        <v>2851</v>
      </c>
      <c r="E2798" s="37"/>
    </row>
    <row r="2799" spans="1:5" ht="39">
      <c r="A2799" s="33" t="s">
        <v>177</v>
      </c>
      <c r="B2799" s="34" t="s">
        <v>0</v>
      </c>
      <c r="C2799" s="35" t="s">
        <v>2834</v>
      </c>
      <c r="D2799" s="36" t="s">
        <v>2852</v>
      </c>
      <c r="E2799" s="37"/>
    </row>
    <row r="2800" spans="1:5" ht="52">
      <c r="A2800" s="33" t="s">
        <v>177</v>
      </c>
      <c r="B2800" s="34" t="s">
        <v>0</v>
      </c>
      <c r="C2800" s="35" t="s">
        <v>2834</v>
      </c>
      <c r="D2800" s="36" t="s">
        <v>2853</v>
      </c>
      <c r="E2800" s="37"/>
    </row>
    <row r="2801" spans="1:5" ht="52">
      <c r="A2801" s="33" t="s">
        <v>177</v>
      </c>
      <c r="B2801" s="34" t="s">
        <v>0</v>
      </c>
      <c r="C2801" s="35" t="s">
        <v>2834</v>
      </c>
      <c r="D2801" s="36" t="s">
        <v>2854</v>
      </c>
      <c r="E2801" s="37"/>
    </row>
    <row r="2802" spans="1:5" ht="39">
      <c r="A2802" s="33" t="s">
        <v>177</v>
      </c>
      <c r="B2802" s="34" t="s">
        <v>0</v>
      </c>
      <c r="C2802" s="35" t="s">
        <v>2834</v>
      </c>
      <c r="D2802" s="36" t="s">
        <v>2855</v>
      </c>
      <c r="E2802" s="37"/>
    </row>
    <row r="2803" spans="1:5" ht="52">
      <c r="A2803" s="33" t="s">
        <v>177</v>
      </c>
      <c r="B2803" s="34" t="s">
        <v>0</v>
      </c>
      <c r="C2803" s="35" t="s">
        <v>2834</v>
      </c>
      <c r="D2803" s="36" t="s">
        <v>2856</v>
      </c>
      <c r="E2803" s="37"/>
    </row>
    <row r="2804" spans="1:5" ht="52">
      <c r="A2804" s="33" t="s">
        <v>177</v>
      </c>
      <c r="B2804" s="34" t="s">
        <v>0</v>
      </c>
      <c r="C2804" s="35" t="s">
        <v>2834</v>
      </c>
      <c r="D2804" s="36" t="s">
        <v>2857</v>
      </c>
      <c r="E2804" s="37"/>
    </row>
    <row r="2805" spans="1:5" ht="52">
      <c r="A2805" s="33" t="s">
        <v>177</v>
      </c>
      <c r="B2805" s="34" t="s">
        <v>0</v>
      </c>
      <c r="C2805" s="35" t="s">
        <v>2834</v>
      </c>
      <c r="D2805" s="36" t="s">
        <v>2858</v>
      </c>
      <c r="E2805" s="37"/>
    </row>
    <row r="2806" spans="1:5" ht="52">
      <c r="A2806" s="33" t="s">
        <v>177</v>
      </c>
      <c r="B2806" s="34" t="s">
        <v>0</v>
      </c>
      <c r="C2806" s="35" t="s">
        <v>2834</v>
      </c>
      <c r="D2806" s="36" t="s">
        <v>2859</v>
      </c>
      <c r="E2806" s="37"/>
    </row>
    <row r="2807" spans="1:5" ht="52">
      <c r="A2807" s="33" t="s">
        <v>177</v>
      </c>
      <c r="B2807" s="34" t="s">
        <v>0</v>
      </c>
      <c r="C2807" s="35" t="s">
        <v>2834</v>
      </c>
      <c r="D2807" s="36" t="s">
        <v>2860</v>
      </c>
      <c r="E2807" s="37"/>
    </row>
    <row r="2808" spans="1:5" ht="52">
      <c r="A2808" s="33" t="s">
        <v>177</v>
      </c>
      <c r="B2808" s="34" t="s">
        <v>0</v>
      </c>
      <c r="C2808" s="35" t="s">
        <v>2834</v>
      </c>
      <c r="D2808" s="36" t="s">
        <v>2861</v>
      </c>
      <c r="E2808" s="37"/>
    </row>
    <row r="2809" spans="1:5" ht="52">
      <c r="A2809" s="33" t="s">
        <v>177</v>
      </c>
      <c r="B2809" s="34" t="s">
        <v>0</v>
      </c>
      <c r="C2809" s="35" t="s">
        <v>2834</v>
      </c>
      <c r="D2809" s="36" t="s">
        <v>2862</v>
      </c>
      <c r="E2809" s="37"/>
    </row>
    <row r="2810" spans="1:5" ht="52">
      <c r="A2810" s="33" t="s">
        <v>177</v>
      </c>
      <c r="B2810" s="34" t="s">
        <v>0</v>
      </c>
      <c r="C2810" s="35" t="s">
        <v>2834</v>
      </c>
      <c r="D2810" s="36" t="s">
        <v>2863</v>
      </c>
      <c r="E2810" s="37"/>
    </row>
    <row r="2811" spans="1:5" ht="52">
      <c r="A2811" s="33" t="s">
        <v>177</v>
      </c>
      <c r="B2811" s="34" t="s">
        <v>0</v>
      </c>
      <c r="C2811" s="35" t="s">
        <v>2834</v>
      </c>
      <c r="D2811" s="36" t="s">
        <v>2864</v>
      </c>
      <c r="E2811" s="37"/>
    </row>
    <row r="2812" spans="1:5" ht="52">
      <c r="A2812" s="33" t="s">
        <v>177</v>
      </c>
      <c r="B2812" s="34" t="s">
        <v>0</v>
      </c>
      <c r="C2812" s="35" t="s">
        <v>2834</v>
      </c>
      <c r="D2812" s="36" t="s">
        <v>2865</v>
      </c>
      <c r="E2812" s="37"/>
    </row>
    <row r="2813" spans="1:5" ht="52">
      <c r="A2813" s="33" t="s">
        <v>177</v>
      </c>
      <c r="B2813" s="34" t="s">
        <v>0</v>
      </c>
      <c r="C2813" s="35" t="s">
        <v>2834</v>
      </c>
      <c r="D2813" s="36" t="s">
        <v>2866</v>
      </c>
      <c r="E2813" s="37"/>
    </row>
    <row r="2814" spans="1:5" ht="52">
      <c r="A2814" s="33" t="s">
        <v>177</v>
      </c>
      <c r="B2814" s="34" t="s">
        <v>0</v>
      </c>
      <c r="C2814" s="35" t="s">
        <v>2834</v>
      </c>
      <c r="D2814" s="36" t="s">
        <v>2867</v>
      </c>
      <c r="E2814" s="37"/>
    </row>
    <row r="2815" spans="1:5" ht="52">
      <c r="A2815" s="33" t="s">
        <v>177</v>
      </c>
      <c r="B2815" s="34" t="s">
        <v>0</v>
      </c>
      <c r="C2815" s="35" t="s">
        <v>2834</v>
      </c>
      <c r="D2815" s="36" t="s">
        <v>2868</v>
      </c>
      <c r="E2815" s="37"/>
    </row>
    <row r="2816" spans="1:5" ht="39">
      <c r="A2816" s="33" t="s">
        <v>177</v>
      </c>
      <c r="B2816" s="34" t="s">
        <v>0</v>
      </c>
      <c r="C2816" s="35" t="s">
        <v>2834</v>
      </c>
      <c r="D2816" s="36" t="s">
        <v>2869</v>
      </c>
      <c r="E2816" s="37"/>
    </row>
    <row r="2817" spans="1:5" ht="52">
      <c r="A2817" s="33" t="s">
        <v>177</v>
      </c>
      <c r="B2817" s="34" t="s">
        <v>0</v>
      </c>
      <c r="C2817" s="35" t="s">
        <v>2834</v>
      </c>
      <c r="D2817" s="36" t="s">
        <v>2870</v>
      </c>
      <c r="E2817" s="37"/>
    </row>
    <row r="2818" spans="1:5" ht="52">
      <c r="A2818" s="33" t="s">
        <v>177</v>
      </c>
      <c r="B2818" s="34" t="s">
        <v>0</v>
      </c>
      <c r="C2818" s="35" t="s">
        <v>2834</v>
      </c>
      <c r="D2818" s="36" t="s">
        <v>2871</v>
      </c>
      <c r="E2818" s="37"/>
    </row>
    <row r="2819" spans="1:5" ht="39">
      <c r="A2819" s="33" t="s">
        <v>177</v>
      </c>
      <c r="B2819" s="34" t="s">
        <v>0</v>
      </c>
      <c r="C2819" s="35" t="s">
        <v>2834</v>
      </c>
      <c r="D2819" s="36" t="s">
        <v>2872</v>
      </c>
      <c r="E2819" s="37"/>
    </row>
    <row r="2820" spans="1:5" ht="52">
      <c r="A2820" s="33" t="s">
        <v>177</v>
      </c>
      <c r="B2820" s="34" t="s">
        <v>0</v>
      </c>
      <c r="C2820" s="35" t="s">
        <v>2834</v>
      </c>
      <c r="D2820" s="36" t="s">
        <v>2873</v>
      </c>
      <c r="E2820" s="37"/>
    </row>
    <row r="2821" spans="1:5" ht="52">
      <c r="A2821" s="33" t="s">
        <v>177</v>
      </c>
      <c r="B2821" s="34" t="s">
        <v>0</v>
      </c>
      <c r="C2821" s="35" t="s">
        <v>2834</v>
      </c>
      <c r="D2821" s="36" t="s">
        <v>2874</v>
      </c>
      <c r="E2821" s="37"/>
    </row>
    <row r="2822" spans="1:5" ht="52">
      <c r="A2822" s="33" t="s">
        <v>177</v>
      </c>
      <c r="B2822" s="34" t="s">
        <v>0</v>
      </c>
      <c r="C2822" s="35" t="s">
        <v>2834</v>
      </c>
      <c r="D2822" s="36" t="s">
        <v>2875</v>
      </c>
      <c r="E2822" s="37"/>
    </row>
    <row r="2823" spans="1:5" ht="52">
      <c r="A2823" s="33" t="s">
        <v>177</v>
      </c>
      <c r="B2823" s="34" t="s">
        <v>0</v>
      </c>
      <c r="C2823" s="35" t="s">
        <v>2834</v>
      </c>
      <c r="D2823" s="36" t="s">
        <v>2876</v>
      </c>
      <c r="E2823" s="37"/>
    </row>
    <row r="2824" spans="1:5" ht="52">
      <c r="A2824" s="33" t="s">
        <v>177</v>
      </c>
      <c r="B2824" s="34" t="s">
        <v>0</v>
      </c>
      <c r="C2824" s="35" t="s">
        <v>2834</v>
      </c>
      <c r="D2824" s="36" t="s">
        <v>2877</v>
      </c>
      <c r="E2824" s="37"/>
    </row>
    <row r="2825" spans="1:5" ht="52">
      <c r="A2825" s="33" t="s">
        <v>177</v>
      </c>
      <c r="B2825" s="34" t="s">
        <v>0</v>
      </c>
      <c r="C2825" s="35" t="s">
        <v>2834</v>
      </c>
      <c r="D2825" s="36" t="s">
        <v>2878</v>
      </c>
      <c r="E2825" s="37"/>
    </row>
    <row r="2826" spans="1:5" ht="52">
      <c r="A2826" s="33" t="s">
        <v>177</v>
      </c>
      <c r="B2826" s="34" t="s">
        <v>0</v>
      </c>
      <c r="C2826" s="35" t="s">
        <v>2834</v>
      </c>
      <c r="D2826" s="36" t="s">
        <v>2879</v>
      </c>
      <c r="E2826" s="37"/>
    </row>
    <row r="2827" spans="1:5" ht="52">
      <c r="A2827" s="33" t="s">
        <v>177</v>
      </c>
      <c r="B2827" s="34" t="s">
        <v>0</v>
      </c>
      <c r="C2827" s="35" t="s">
        <v>2834</v>
      </c>
      <c r="D2827" s="36" t="s">
        <v>2880</v>
      </c>
      <c r="E2827" s="37"/>
    </row>
    <row r="2828" spans="1:5" ht="52">
      <c r="A2828" s="33" t="s">
        <v>177</v>
      </c>
      <c r="B2828" s="34" t="s">
        <v>0</v>
      </c>
      <c r="C2828" s="35" t="s">
        <v>2834</v>
      </c>
      <c r="D2828" s="36" t="s">
        <v>2881</v>
      </c>
      <c r="E2828" s="37"/>
    </row>
    <row r="2829" spans="1:5" ht="52">
      <c r="A2829" s="33" t="s">
        <v>177</v>
      </c>
      <c r="B2829" s="34" t="s">
        <v>0</v>
      </c>
      <c r="C2829" s="35" t="s">
        <v>2834</v>
      </c>
      <c r="D2829" s="36" t="s">
        <v>2882</v>
      </c>
      <c r="E2829" s="37"/>
    </row>
    <row r="2830" spans="1:5" ht="52">
      <c r="A2830" s="33" t="s">
        <v>177</v>
      </c>
      <c r="B2830" s="34" t="s">
        <v>0</v>
      </c>
      <c r="C2830" s="35" t="s">
        <v>2834</v>
      </c>
      <c r="D2830" s="36" t="s">
        <v>2883</v>
      </c>
      <c r="E2830" s="37"/>
    </row>
    <row r="2831" spans="1:5" ht="52">
      <c r="A2831" s="33" t="s">
        <v>177</v>
      </c>
      <c r="B2831" s="34" t="s">
        <v>0</v>
      </c>
      <c r="C2831" s="35" t="s">
        <v>2834</v>
      </c>
      <c r="D2831" s="36" t="s">
        <v>2884</v>
      </c>
      <c r="E2831" s="37"/>
    </row>
    <row r="2832" spans="1:5" ht="52">
      <c r="A2832" s="33" t="s">
        <v>177</v>
      </c>
      <c r="B2832" s="34" t="s">
        <v>0</v>
      </c>
      <c r="C2832" s="35" t="s">
        <v>2834</v>
      </c>
      <c r="D2832" s="36" t="s">
        <v>2885</v>
      </c>
      <c r="E2832" s="37"/>
    </row>
    <row r="2833" spans="1:5" ht="39">
      <c r="A2833" s="33" t="s">
        <v>177</v>
      </c>
      <c r="B2833" s="34" t="s">
        <v>0</v>
      </c>
      <c r="C2833" s="35" t="s">
        <v>2834</v>
      </c>
      <c r="D2833" s="36" t="s">
        <v>2886</v>
      </c>
      <c r="E2833" s="37"/>
    </row>
    <row r="2834" spans="1:5" ht="52">
      <c r="A2834" s="33" t="s">
        <v>177</v>
      </c>
      <c r="B2834" s="34" t="s">
        <v>0</v>
      </c>
      <c r="C2834" s="35" t="s">
        <v>2834</v>
      </c>
      <c r="D2834" s="36" t="s">
        <v>2887</v>
      </c>
      <c r="E2834" s="37"/>
    </row>
    <row r="2835" spans="1:5" ht="52">
      <c r="A2835" s="33" t="s">
        <v>177</v>
      </c>
      <c r="B2835" s="34" t="s">
        <v>0</v>
      </c>
      <c r="C2835" s="35" t="s">
        <v>2834</v>
      </c>
      <c r="D2835" s="36" t="s">
        <v>2888</v>
      </c>
      <c r="E2835" s="37"/>
    </row>
    <row r="2836" spans="1:5" ht="39">
      <c r="A2836" s="33" t="s">
        <v>177</v>
      </c>
      <c r="B2836" s="34" t="s">
        <v>0</v>
      </c>
      <c r="C2836" s="35" t="s">
        <v>2834</v>
      </c>
      <c r="D2836" s="36" t="s">
        <v>2889</v>
      </c>
      <c r="E2836" s="37"/>
    </row>
    <row r="2837" spans="1:5" ht="52">
      <c r="A2837" s="33" t="s">
        <v>177</v>
      </c>
      <c r="B2837" s="34" t="s">
        <v>0</v>
      </c>
      <c r="C2837" s="35" t="s">
        <v>2834</v>
      </c>
      <c r="D2837" s="36" t="s">
        <v>2890</v>
      </c>
      <c r="E2837" s="37"/>
    </row>
    <row r="2838" spans="1:5" ht="52">
      <c r="A2838" s="33" t="s">
        <v>177</v>
      </c>
      <c r="B2838" s="34" t="s">
        <v>0</v>
      </c>
      <c r="C2838" s="35" t="s">
        <v>2834</v>
      </c>
      <c r="D2838" s="36" t="s">
        <v>2891</v>
      </c>
      <c r="E2838" s="37"/>
    </row>
    <row r="2839" spans="1:5" ht="52">
      <c r="A2839" s="33" t="s">
        <v>177</v>
      </c>
      <c r="B2839" s="34" t="s">
        <v>0</v>
      </c>
      <c r="C2839" s="35" t="s">
        <v>2834</v>
      </c>
      <c r="D2839" s="36" t="s">
        <v>2892</v>
      </c>
      <c r="E2839" s="37"/>
    </row>
    <row r="2840" spans="1:5" ht="52">
      <c r="A2840" s="33" t="s">
        <v>177</v>
      </c>
      <c r="B2840" s="34" t="s">
        <v>0</v>
      </c>
      <c r="C2840" s="35" t="s">
        <v>2834</v>
      </c>
      <c r="D2840" s="36" t="s">
        <v>2893</v>
      </c>
      <c r="E2840" s="37"/>
    </row>
    <row r="2841" spans="1:5" ht="52">
      <c r="A2841" s="33" t="s">
        <v>177</v>
      </c>
      <c r="B2841" s="34" t="s">
        <v>0</v>
      </c>
      <c r="C2841" s="35" t="s">
        <v>2834</v>
      </c>
      <c r="D2841" s="36" t="s">
        <v>2894</v>
      </c>
      <c r="E2841" s="37"/>
    </row>
    <row r="2842" spans="1:5" ht="52">
      <c r="A2842" s="33" t="s">
        <v>177</v>
      </c>
      <c r="B2842" s="34" t="s">
        <v>0</v>
      </c>
      <c r="C2842" s="35" t="s">
        <v>2834</v>
      </c>
      <c r="D2842" s="36" t="s">
        <v>2895</v>
      </c>
      <c r="E2842" s="37"/>
    </row>
    <row r="2843" spans="1:5" ht="52">
      <c r="A2843" s="33" t="s">
        <v>177</v>
      </c>
      <c r="B2843" s="34" t="s">
        <v>0</v>
      </c>
      <c r="C2843" s="35" t="s">
        <v>2834</v>
      </c>
      <c r="D2843" s="36" t="s">
        <v>2896</v>
      </c>
      <c r="E2843" s="37"/>
    </row>
    <row r="2844" spans="1:5" ht="52">
      <c r="A2844" s="33" t="s">
        <v>177</v>
      </c>
      <c r="B2844" s="34" t="s">
        <v>0</v>
      </c>
      <c r="C2844" s="35" t="s">
        <v>2834</v>
      </c>
      <c r="D2844" s="36" t="s">
        <v>2897</v>
      </c>
      <c r="E2844" s="37"/>
    </row>
    <row r="2845" spans="1:5" ht="52">
      <c r="A2845" s="33" t="s">
        <v>177</v>
      </c>
      <c r="B2845" s="34" t="s">
        <v>0</v>
      </c>
      <c r="C2845" s="35" t="s">
        <v>2834</v>
      </c>
      <c r="D2845" s="36" t="s">
        <v>2898</v>
      </c>
      <c r="E2845" s="37"/>
    </row>
    <row r="2846" spans="1:5" ht="52">
      <c r="A2846" s="33" t="s">
        <v>177</v>
      </c>
      <c r="B2846" s="34" t="s">
        <v>0</v>
      </c>
      <c r="C2846" s="35" t="s">
        <v>2834</v>
      </c>
      <c r="D2846" s="36" t="s">
        <v>2899</v>
      </c>
      <c r="E2846" s="37"/>
    </row>
    <row r="2847" spans="1:5" ht="52">
      <c r="A2847" s="33" t="s">
        <v>177</v>
      </c>
      <c r="B2847" s="34" t="s">
        <v>0</v>
      </c>
      <c r="C2847" s="35" t="s">
        <v>2834</v>
      </c>
      <c r="D2847" s="36" t="s">
        <v>2900</v>
      </c>
      <c r="E2847" s="37"/>
    </row>
    <row r="2848" spans="1:5" ht="52">
      <c r="A2848" s="33" t="s">
        <v>177</v>
      </c>
      <c r="B2848" s="34" t="s">
        <v>0</v>
      </c>
      <c r="C2848" s="35" t="s">
        <v>2834</v>
      </c>
      <c r="D2848" s="36" t="s">
        <v>2901</v>
      </c>
      <c r="E2848" s="37"/>
    </row>
    <row r="2849" spans="1:5" ht="52">
      <c r="A2849" s="33" t="s">
        <v>177</v>
      </c>
      <c r="B2849" s="34" t="s">
        <v>0</v>
      </c>
      <c r="C2849" s="35" t="s">
        <v>2834</v>
      </c>
      <c r="D2849" s="36" t="s">
        <v>2902</v>
      </c>
      <c r="E2849" s="37"/>
    </row>
    <row r="2850" spans="1:5" ht="39">
      <c r="A2850" s="33" t="s">
        <v>177</v>
      </c>
      <c r="B2850" s="34" t="s">
        <v>0</v>
      </c>
      <c r="C2850" s="35" t="s">
        <v>2834</v>
      </c>
      <c r="D2850" s="36" t="s">
        <v>2903</v>
      </c>
      <c r="E2850" s="37"/>
    </row>
    <row r="2851" spans="1:5" ht="52">
      <c r="A2851" s="33" t="s">
        <v>177</v>
      </c>
      <c r="B2851" s="34" t="s">
        <v>0</v>
      </c>
      <c r="C2851" s="35" t="s">
        <v>2834</v>
      </c>
      <c r="D2851" s="36" t="s">
        <v>2904</v>
      </c>
      <c r="E2851" s="37"/>
    </row>
    <row r="2852" spans="1:5" ht="52">
      <c r="A2852" s="33" t="s">
        <v>177</v>
      </c>
      <c r="B2852" s="34" t="s">
        <v>0</v>
      </c>
      <c r="C2852" s="35" t="s">
        <v>2834</v>
      </c>
      <c r="D2852" s="36" t="s">
        <v>2905</v>
      </c>
      <c r="E2852" s="37"/>
    </row>
    <row r="2853" spans="1:5" ht="39">
      <c r="A2853" s="33" t="s">
        <v>177</v>
      </c>
      <c r="B2853" s="34" t="s">
        <v>0</v>
      </c>
      <c r="C2853" s="35" t="s">
        <v>2834</v>
      </c>
      <c r="D2853" s="36" t="s">
        <v>2906</v>
      </c>
      <c r="E2853" s="37"/>
    </row>
    <row r="2854" spans="1:5" ht="52">
      <c r="A2854" s="33" t="s">
        <v>177</v>
      </c>
      <c r="B2854" s="34" t="s">
        <v>0</v>
      </c>
      <c r="C2854" s="35" t="s">
        <v>2834</v>
      </c>
      <c r="D2854" s="36" t="s">
        <v>2907</v>
      </c>
      <c r="E2854" s="37"/>
    </row>
    <row r="2855" spans="1:5" ht="52">
      <c r="A2855" s="33" t="s">
        <v>177</v>
      </c>
      <c r="B2855" s="34" t="s">
        <v>0</v>
      </c>
      <c r="C2855" s="35" t="s">
        <v>2834</v>
      </c>
      <c r="D2855" s="36" t="s">
        <v>2908</v>
      </c>
      <c r="E2855" s="37"/>
    </row>
    <row r="2856" spans="1:5" ht="52">
      <c r="A2856" s="33" t="s">
        <v>177</v>
      </c>
      <c r="B2856" s="34" t="s">
        <v>0</v>
      </c>
      <c r="C2856" s="35" t="s">
        <v>2834</v>
      </c>
      <c r="D2856" s="36" t="s">
        <v>2909</v>
      </c>
      <c r="E2856" s="37"/>
    </row>
    <row r="2857" spans="1:5" ht="52">
      <c r="A2857" s="33" t="s">
        <v>177</v>
      </c>
      <c r="B2857" s="34" t="s">
        <v>0</v>
      </c>
      <c r="C2857" s="35" t="s">
        <v>2834</v>
      </c>
      <c r="D2857" s="36" t="s">
        <v>2910</v>
      </c>
      <c r="E2857" s="37"/>
    </row>
    <row r="2858" spans="1:5" ht="52">
      <c r="A2858" s="33" t="s">
        <v>177</v>
      </c>
      <c r="B2858" s="34" t="s">
        <v>0</v>
      </c>
      <c r="C2858" s="35" t="s">
        <v>2834</v>
      </c>
      <c r="D2858" s="36" t="s">
        <v>2911</v>
      </c>
      <c r="E2858" s="37"/>
    </row>
    <row r="2859" spans="1:5" ht="52">
      <c r="A2859" s="33" t="s">
        <v>177</v>
      </c>
      <c r="B2859" s="34" t="s">
        <v>0</v>
      </c>
      <c r="C2859" s="35" t="s">
        <v>2834</v>
      </c>
      <c r="D2859" s="36" t="s">
        <v>2912</v>
      </c>
      <c r="E2859" s="37"/>
    </row>
    <row r="2860" spans="1:5" ht="52">
      <c r="A2860" s="33" t="s">
        <v>177</v>
      </c>
      <c r="B2860" s="34" t="s">
        <v>0</v>
      </c>
      <c r="C2860" s="35" t="s">
        <v>2834</v>
      </c>
      <c r="D2860" s="36" t="s">
        <v>2913</v>
      </c>
      <c r="E2860" s="37"/>
    </row>
    <row r="2861" spans="1:5" ht="52">
      <c r="A2861" s="33" t="s">
        <v>177</v>
      </c>
      <c r="B2861" s="34" t="s">
        <v>0</v>
      </c>
      <c r="C2861" s="35" t="s">
        <v>2834</v>
      </c>
      <c r="D2861" s="36" t="s">
        <v>2914</v>
      </c>
      <c r="E2861" s="37"/>
    </row>
    <row r="2862" spans="1:5" ht="52">
      <c r="A2862" s="33" t="s">
        <v>177</v>
      </c>
      <c r="B2862" s="34" t="s">
        <v>0</v>
      </c>
      <c r="C2862" s="35" t="s">
        <v>2834</v>
      </c>
      <c r="D2862" s="36" t="s">
        <v>2915</v>
      </c>
      <c r="E2862" s="37"/>
    </row>
    <row r="2863" spans="1:5" ht="52">
      <c r="A2863" s="33" t="s">
        <v>177</v>
      </c>
      <c r="B2863" s="34" t="s">
        <v>0</v>
      </c>
      <c r="C2863" s="35" t="s">
        <v>2834</v>
      </c>
      <c r="D2863" s="36" t="s">
        <v>2916</v>
      </c>
      <c r="E2863" s="37"/>
    </row>
    <row r="2864" spans="1:5" ht="52">
      <c r="A2864" s="33" t="s">
        <v>177</v>
      </c>
      <c r="B2864" s="34" t="s">
        <v>0</v>
      </c>
      <c r="C2864" s="35" t="s">
        <v>2834</v>
      </c>
      <c r="D2864" s="36" t="s">
        <v>2917</v>
      </c>
      <c r="E2864" s="37"/>
    </row>
    <row r="2865" spans="1:5" ht="52">
      <c r="A2865" s="33" t="s">
        <v>177</v>
      </c>
      <c r="B2865" s="34" t="s">
        <v>0</v>
      </c>
      <c r="C2865" s="35" t="s">
        <v>2834</v>
      </c>
      <c r="D2865" s="36" t="s">
        <v>2918</v>
      </c>
      <c r="E2865" s="37"/>
    </row>
    <row r="2866" spans="1:5" ht="52">
      <c r="A2866" s="33" t="s">
        <v>177</v>
      </c>
      <c r="B2866" s="34" t="s">
        <v>0</v>
      </c>
      <c r="C2866" s="35" t="s">
        <v>2834</v>
      </c>
      <c r="D2866" s="36" t="s">
        <v>2919</v>
      </c>
      <c r="E2866" s="37"/>
    </row>
    <row r="2867" spans="1:5" ht="52">
      <c r="A2867" s="33" t="s">
        <v>177</v>
      </c>
      <c r="B2867" s="34" t="s">
        <v>0</v>
      </c>
      <c r="C2867" s="35" t="s">
        <v>2834</v>
      </c>
      <c r="D2867" s="36" t="s">
        <v>2920</v>
      </c>
      <c r="E2867" s="37"/>
    </row>
    <row r="2868" spans="1:5" ht="39">
      <c r="A2868" s="33" t="s">
        <v>177</v>
      </c>
      <c r="B2868" s="34" t="s">
        <v>88</v>
      </c>
      <c r="C2868" s="35" t="s">
        <v>2834</v>
      </c>
      <c r="D2868" s="36" t="s">
        <v>2921</v>
      </c>
      <c r="E2868" s="37"/>
    </row>
    <row r="2869" spans="1:5" ht="39">
      <c r="A2869" s="33" t="s">
        <v>177</v>
      </c>
      <c r="B2869" s="34" t="s">
        <v>0</v>
      </c>
      <c r="C2869" s="35" t="s">
        <v>2834</v>
      </c>
      <c r="D2869" s="36" t="s">
        <v>2922</v>
      </c>
      <c r="E2869" s="37"/>
    </row>
    <row r="2870" spans="1:5" ht="39">
      <c r="A2870" s="33" t="s">
        <v>177</v>
      </c>
      <c r="B2870" s="34" t="s">
        <v>0</v>
      </c>
      <c r="C2870" s="35" t="s">
        <v>2834</v>
      </c>
      <c r="D2870" s="36" t="s">
        <v>2923</v>
      </c>
      <c r="E2870" s="37"/>
    </row>
    <row r="2871" spans="1:5" ht="91">
      <c r="A2871" s="33" t="s">
        <v>177</v>
      </c>
      <c r="B2871" s="34" t="s">
        <v>173</v>
      </c>
      <c r="C2871" s="35" t="s">
        <v>2834</v>
      </c>
      <c r="D2871" s="36" t="s">
        <v>1428</v>
      </c>
      <c r="E2871" s="37"/>
    </row>
    <row r="2872" spans="1:5" ht="26">
      <c r="A2872" s="33" t="s">
        <v>177</v>
      </c>
      <c r="B2872" s="34" t="s">
        <v>0</v>
      </c>
      <c r="C2872" s="35" t="s">
        <v>2924</v>
      </c>
      <c r="D2872" s="36" t="s">
        <v>1432</v>
      </c>
      <c r="E2872" s="37"/>
    </row>
    <row r="2873" spans="1:5" ht="52">
      <c r="A2873" s="33" t="s">
        <v>177</v>
      </c>
      <c r="B2873" s="34" t="s">
        <v>0</v>
      </c>
      <c r="C2873" s="35" t="s">
        <v>2924</v>
      </c>
      <c r="D2873" s="36" t="s">
        <v>2925</v>
      </c>
      <c r="E2873" s="37"/>
    </row>
    <row r="2874" spans="1:5" ht="26">
      <c r="A2874" s="33" t="s">
        <v>177</v>
      </c>
      <c r="B2874" s="34" t="s">
        <v>0</v>
      </c>
      <c r="C2874" s="35" t="s">
        <v>2924</v>
      </c>
      <c r="D2874" s="36" t="s">
        <v>2926</v>
      </c>
      <c r="E2874" s="37"/>
    </row>
    <row r="2875" spans="1:5" ht="26">
      <c r="A2875" s="33" t="s">
        <v>177</v>
      </c>
      <c r="B2875" s="34" t="s">
        <v>0</v>
      </c>
      <c r="C2875" s="35" t="s">
        <v>2924</v>
      </c>
      <c r="D2875" s="36" t="s">
        <v>1434</v>
      </c>
      <c r="E2875" s="37"/>
    </row>
    <row r="2876" spans="1:5" ht="52">
      <c r="A2876" s="33" t="s">
        <v>177</v>
      </c>
      <c r="B2876" s="34" t="s">
        <v>0</v>
      </c>
      <c r="C2876" s="35" t="s">
        <v>2924</v>
      </c>
      <c r="D2876" s="36" t="s">
        <v>2927</v>
      </c>
      <c r="E2876" s="37"/>
    </row>
    <row r="2877" spans="1:5" ht="26">
      <c r="A2877" s="33" t="s">
        <v>177</v>
      </c>
      <c r="B2877" s="34" t="s">
        <v>0</v>
      </c>
      <c r="C2877" s="35" t="s">
        <v>2924</v>
      </c>
      <c r="D2877" s="36" t="s">
        <v>2928</v>
      </c>
      <c r="E2877" s="37"/>
    </row>
    <row r="2878" spans="1:5" ht="26">
      <c r="A2878" s="33" t="s">
        <v>177</v>
      </c>
      <c r="B2878" s="34" t="s">
        <v>0</v>
      </c>
      <c r="C2878" s="35" t="s">
        <v>2924</v>
      </c>
      <c r="D2878" s="36" t="s">
        <v>1436</v>
      </c>
      <c r="E2878" s="37"/>
    </row>
    <row r="2879" spans="1:5" ht="52">
      <c r="A2879" s="33" t="s">
        <v>177</v>
      </c>
      <c r="B2879" s="34" t="s">
        <v>0</v>
      </c>
      <c r="C2879" s="35" t="s">
        <v>2924</v>
      </c>
      <c r="D2879" s="36" t="s">
        <v>2929</v>
      </c>
      <c r="E2879" s="37"/>
    </row>
    <row r="2880" spans="1:5" ht="26">
      <c r="A2880" s="33" t="s">
        <v>177</v>
      </c>
      <c r="B2880" s="34" t="s">
        <v>0</v>
      </c>
      <c r="C2880" s="35" t="s">
        <v>2924</v>
      </c>
      <c r="D2880" s="36" t="s">
        <v>2930</v>
      </c>
      <c r="E2880" s="37"/>
    </row>
    <row r="2881" spans="1:5" ht="39">
      <c r="A2881" s="33" t="s">
        <v>177</v>
      </c>
      <c r="B2881" s="34" t="s">
        <v>88</v>
      </c>
      <c r="C2881" s="35" t="s">
        <v>2924</v>
      </c>
      <c r="D2881" s="36" t="s">
        <v>2931</v>
      </c>
      <c r="E2881" s="37"/>
    </row>
    <row r="2882" spans="1:5" ht="39">
      <c r="A2882" s="33" t="s">
        <v>177</v>
      </c>
      <c r="B2882" s="34" t="s">
        <v>0</v>
      </c>
      <c r="C2882" s="35" t="s">
        <v>2924</v>
      </c>
      <c r="D2882" s="36" t="s">
        <v>2932</v>
      </c>
      <c r="E2882" s="37"/>
    </row>
    <row r="2883" spans="1:5" ht="39">
      <c r="A2883" s="33" t="s">
        <v>177</v>
      </c>
      <c r="B2883" s="34" t="s">
        <v>0</v>
      </c>
      <c r="C2883" s="35" t="s">
        <v>2924</v>
      </c>
      <c r="D2883" s="36" t="s">
        <v>2933</v>
      </c>
      <c r="E2883" s="37"/>
    </row>
    <row r="2884" spans="1:5" ht="39">
      <c r="A2884" s="33" t="s">
        <v>177</v>
      </c>
      <c r="B2884" s="34" t="s">
        <v>0</v>
      </c>
      <c r="C2884" s="35" t="s">
        <v>2924</v>
      </c>
      <c r="D2884" s="36" t="s">
        <v>2934</v>
      </c>
      <c r="E2884" s="37"/>
    </row>
    <row r="2885" spans="1:5" ht="39">
      <c r="A2885" s="33" t="s">
        <v>177</v>
      </c>
      <c r="B2885" s="34" t="s">
        <v>0</v>
      </c>
      <c r="C2885" s="35" t="s">
        <v>2924</v>
      </c>
      <c r="D2885" s="36" t="s">
        <v>2935</v>
      </c>
      <c r="E2885" s="37"/>
    </row>
    <row r="2886" spans="1:5" ht="39">
      <c r="A2886" s="33" t="s">
        <v>177</v>
      </c>
      <c r="B2886" s="34" t="s">
        <v>0</v>
      </c>
      <c r="C2886" s="35" t="s">
        <v>2924</v>
      </c>
      <c r="D2886" s="36" t="s">
        <v>2936</v>
      </c>
      <c r="E2886" s="37"/>
    </row>
    <row r="2887" spans="1:5" ht="39">
      <c r="A2887" s="33" t="s">
        <v>177</v>
      </c>
      <c r="B2887" s="34" t="s">
        <v>0</v>
      </c>
      <c r="C2887" s="35" t="s">
        <v>2924</v>
      </c>
      <c r="D2887" s="36" t="s">
        <v>2937</v>
      </c>
      <c r="E2887" s="37"/>
    </row>
    <row r="2888" spans="1:5" ht="39">
      <c r="A2888" s="33" t="s">
        <v>177</v>
      </c>
      <c r="B2888" s="34" t="s">
        <v>0</v>
      </c>
      <c r="C2888" s="35" t="s">
        <v>2924</v>
      </c>
      <c r="D2888" s="36" t="s">
        <v>2938</v>
      </c>
      <c r="E2888" s="37"/>
    </row>
    <row r="2889" spans="1:5" ht="39">
      <c r="A2889" s="33" t="s">
        <v>177</v>
      </c>
      <c r="B2889" s="34" t="s">
        <v>0</v>
      </c>
      <c r="C2889" s="35" t="s">
        <v>2924</v>
      </c>
      <c r="D2889" s="36" t="s">
        <v>2939</v>
      </c>
      <c r="E2889" s="37"/>
    </row>
    <row r="2890" spans="1:5" ht="39">
      <c r="A2890" s="33" t="s">
        <v>177</v>
      </c>
      <c r="B2890" s="34" t="s">
        <v>0</v>
      </c>
      <c r="C2890" s="35" t="s">
        <v>2924</v>
      </c>
      <c r="D2890" s="36" t="s">
        <v>2940</v>
      </c>
      <c r="E2890" s="37"/>
    </row>
    <row r="2891" spans="1:5" ht="39">
      <c r="A2891" s="33" t="s">
        <v>177</v>
      </c>
      <c r="B2891" s="34" t="s">
        <v>0</v>
      </c>
      <c r="C2891" s="35" t="s">
        <v>2924</v>
      </c>
      <c r="D2891" s="36" t="s">
        <v>2941</v>
      </c>
      <c r="E2891" s="37"/>
    </row>
    <row r="2892" spans="1:5" ht="39">
      <c r="A2892" s="33" t="s">
        <v>177</v>
      </c>
      <c r="B2892" s="34" t="s">
        <v>0</v>
      </c>
      <c r="C2892" s="35" t="s">
        <v>2924</v>
      </c>
      <c r="D2892" s="36" t="s">
        <v>2942</v>
      </c>
      <c r="E2892" s="37"/>
    </row>
    <row r="2893" spans="1:5" ht="39">
      <c r="A2893" s="33" t="s">
        <v>177</v>
      </c>
      <c r="B2893" s="34" t="s">
        <v>0</v>
      </c>
      <c r="C2893" s="35" t="s">
        <v>2924</v>
      </c>
      <c r="D2893" s="36" t="s">
        <v>2943</v>
      </c>
      <c r="E2893" s="37"/>
    </row>
    <row r="2894" spans="1:5" ht="39">
      <c r="A2894" s="33" t="s">
        <v>177</v>
      </c>
      <c r="B2894" s="34" t="s">
        <v>0</v>
      </c>
      <c r="C2894" s="35" t="s">
        <v>2924</v>
      </c>
      <c r="D2894" s="36" t="s">
        <v>2944</v>
      </c>
      <c r="E2894" s="37"/>
    </row>
    <row r="2895" spans="1:5" ht="39">
      <c r="A2895" s="33" t="s">
        <v>177</v>
      </c>
      <c r="B2895" s="34" t="s">
        <v>0</v>
      </c>
      <c r="C2895" s="35" t="s">
        <v>2924</v>
      </c>
      <c r="D2895" s="36" t="s">
        <v>2945</v>
      </c>
      <c r="E2895" s="37"/>
    </row>
    <row r="2896" spans="1:5" ht="39">
      <c r="A2896" s="33" t="s">
        <v>177</v>
      </c>
      <c r="B2896" s="34" t="s">
        <v>0</v>
      </c>
      <c r="C2896" s="35" t="s">
        <v>2924</v>
      </c>
      <c r="D2896" s="36" t="s">
        <v>2946</v>
      </c>
      <c r="E2896" s="37"/>
    </row>
    <row r="2897" spans="1:5" ht="39">
      <c r="A2897" s="33" t="s">
        <v>177</v>
      </c>
      <c r="B2897" s="34" t="s">
        <v>0</v>
      </c>
      <c r="C2897" s="35" t="s">
        <v>2924</v>
      </c>
      <c r="D2897" s="36" t="s">
        <v>2947</v>
      </c>
      <c r="E2897" s="37"/>
    </row>
    <row r="2898" spans="1:5" ht="39">
      <c r="A2898" s="33" t="s">
        <v>177</v>
      </c>
      <c r="B2898" s="34" t="s">
        <v>0</v>
      </c>
      <c r="C2898" s="35" t="s">
        <v>2924</v>
      </c>
      <c r="D2898" s="36" t="s">
        <v>2948</v>
      </c>
      <c r="E2898" s="37"/>
    </row>
    <row r="2899" spans="1:5" ht="39">
      <c r="A2899" s="33" t="s">
        <v>177</v>
      </c>
      <c r="B2899" s="34" t="s">
        <v>0</v>
      </c>
      <c r="C2899" s="35" t="s">
        <v>2924</v>
      </c>
      <c r="D2899" s="36" t="s">
        <v>2949</v>
      </c>
      <c r="E2899" s="37"/>
    </row>
    <row r="2900" spans="1:5" ht="39">
      <c r="A2900" s="33" t="s">
        <v>177</v>
      </c>
      <c r="B2900" s="34" t="s">
        <v>0</v>
      </c>
      <c r="C2900" s="35" t="s">
        <v>2924</v>
      </c>
      <c r="D2900" s="36" t="s">
        <v>2950</v>
      </c>
      <c r="E2900" s="37"/>
    </row>
    <row r="2901" spans="1:5" ht="39">
      <c r="A2901" s="33" t="s">
        <v>177</v>
      </c>
      <c r="B2901" s="34" t="s">
        <v>0</v>
      </c>
      <c r="C2901" s="35" t="s">
        <v>2924</v>
      </c>
      <c r="D2901" s="36" t="s">
        <v>2951</v>
      </c>
      <c r="E2901" s="37"/>
    </row>
    <row r="2902" spans="1:5" ht="39">
      <c r="A2902" s="33" t="s">
        <v>177</v>
      </c>
      <c r="B2902" s="34" t="s">
        <v>0</v>
      </c>
      <c r="C2902" s="35" t="s">
        <v>2924</v>
      </c>
      <c r="D2902" s="36" t="s">
        <v>2952</v>
      </c>
      <c r="E2902" s="37"/>
    </row>
    <row r="2903" spans="1:5" ht="39">
      <c r="A2903" s="33" t="s">
        <v>177</v>
      </c>
      <c r="B2903" s="34" t="s">
        <v>0</v>
      </c>
      <c r="C2903" s="35" t="s">
        <v>2924</v>
      </c>
      <c r="D2903" s="36" t="s">
        <v>2953</v>
      </c>
      <c r="E2903" s="37"/>
    </row>
    <row r="2904" spans="1:5" ht="39">
      <c r="A2904" s="33" t="s">
        <v>177</v>
      </c>
      <c r="B2904" s="34" t="s">
        <v>0</v>
      </c>
      <c r="C2904" s="35" t="s">
        <v>2924</v>
      </c>
      <c r="D2904" s="36" t="s">
        <v>2954</v>
      </c>
      <c r="E2904" s="37"/>
    </row>
    <row r="2905" spans="1:5" ht="39">
      <c r="A2905" s="33" t="s">
        <v>177</v>
      </c>
      <c r="B2905" s="34" t="s">
        <v>0</v>
      </c>
      <c r="C2905" s="35" t="s">
        <v>2924</v>
      </c>
      <c r="D2905" s="36" t="s">
        <v>2955</v>
      </c>
      <c r="E2905" s="37"/>
    </row>
    <row r="2906" spans="1:5" ht="39">
      <c r="A2906" s="33" t="s">
        <v>177</v>
      </c>
      <c r="B2906" s="34" t="s">
        <v>0</v>
      </c>
      <c r="C2906" s="35" t="s">
        <v>2924</v>
      </c>
      <c r="D2906" s="36" t="s">
        <v>2956</v>
      </c>
      <c r="E2906" s="37"/>
    </row>
    <row r="2907" spans="1:5" ht="39">
      <c r="A2907" s="33" t="s">
        <v>177</v>
      </c>
      <c r="B2907" s="34" t="s">
        <v>0</v>
      </c>
      <c r="C2907" s="35" t="s">
        <v>2924</v>
      </c>
      <c r="D2907" s="36" t="s">
        <v>2957</v>
      </c>
      <c r="E2907" s="37"/>
    </row>
    <row r="2908" spans="1:5" ht="39">
      <c r="A2908" s="33" t="s">
        <v>177</v>
      </c>
      <c r="B2908" s="34" t="s">
        <v>0</v>
      </c>
      <c r="C2908" s="35" t="s">
        <v>2924</v>
      </c>
      <c r="D2908" s="36" t="s">
        <v>2958</v>
      </c>
      <c r="E2908" s="37"/>
    </row>
    <row r="2909" spans="1:5" ht="52">
      <c r="A2909" s="33" t="s">
        <v>177</v>
      </c>
      <c r="B2909" s="34" t="s">
        <v>0</v>
      </c>
      <c r="C2909" s="35" t="s">
        <v>2924</v>
      </c>
      <c r="D2909" s="36" t="s">
        <v>2959</v>
      </c>
      <c r="E2909" s="37"/>
    </row>
    <row r="2910" spans="1:5" ht="39">
      <c r="A2910" s="33" t="s">
        <v>177</v>
      </c>
      <c r="B2910" s="34" t="s">
        <v>0</v>
      </c>
      <c r="C2910" s="35" t="s">
        <v>2924</v>
      </c>
      <c r="D2910" s="36" t="s">
        <v>2960</v>
      </c>
      <c r="E2910" s="37"/>
    </row>
    <row r="2911" spans="1:5" ht="39">
      <c r="A2911" s="33" t="s">
        <v>177</v>
      </c>
      <c r="B2911" s="34" t="s">
        <v>0</v>
      </c>
      <c r="C2911" s="35" t="s">
        <v>2924</v>
      </c>
      <c r="D2911" s="36" t="s">
        <v>2961</v>
      </c>
      <c r="E2911" s="37"/>
    </row>
    <row r="2912" spans="1:5" ht="65">
      <c r="A2912" s="33" t="s">
        <v>177</v>
      </c>
      <c r="B2912" s="34" t="s">
        <v>0</v>
      </c>
      <c r="C2912" s="35" t="s">
        <v>2924</v>
      </c>
      <c r="D2912" s="36" t="s">
        <v>2962</v>
      </c>
      <c r="E2912" s="37"/>
    </row>
    <row r="2913" spans="1:5" ht="52">
      <c r="A2913" s="33" t="s">
        <v>177</v>
      </c>
      <c r="B2913" s="34" t="s">
        <v>0</v>
      </c>
      <c r="C2913" s="35" t="s">
        <v>2924</v>
      </c>
      <c r="D2913" s="36" t="s">
        <v>2963</v>
      </c>
      <c r="E2913" s="37"/>
    </row>
    <row r="2914" spans="1:5" ht="39">
      <c r="A2914" s="33" t="s">
        <v>177</v>
      </c>
      <c r="B2914" s="34" t="s">
        <v>0</v>
      </c>
      <c r="C2914" s="35" t="s">
        <v>2924</v>
      </c>
      <c r="D2914" s="36" t="s">
        <v>2964</v>
      </c>
      <c r="E2914" s="37"/>
    </row>
    <row r="2915" spans="1:5" ht="39">
      <c r="A2915" s="33" t="s">
        <v>177</v>
      </c>
      <c r="B2915" s="34" t="s">
        <v>0</v>
      </c>
      <c r="C2915" s="35" t="s">
        <v>2924</v>
      </c>
      <c r="D2915" s="36" t="s">
        <v>2965</v>
      </c>
      <c r="E2915" s="37"/>
    </row>
    <row r="2916" spans="1:5" ht="39">
      <c r="A2916" s="33" t="s">
        <v>177</v>
      </c>
      <c r="B2916" s="34" t="s">
        <v>0</v>
      </c>
      <c r="C2916" s="35" t="s">
        <v>2924</v>
      </c>
      <c r="D2916" s="36" t="s">
        <v>2966</v>
      </c>
      <c r="E2916" s="37"/>
    </row>
    <row r="2917" spans="1:5" ht="39">
      <c r="A2917" s="33" t="s">
        <v>177</v>
      </c>
      <c r="B2917" s="34" t="s">
        <v>0</v>
      </c>
      <c r="C2917" s="35" t="s">
        <v>2924</v>
      </c>
      <c r="D2917" s="36" t="s">
        <v>2967</v>
      </c>
      <c r="E2917" s="37"/>
    </row>
    <row r="2918" spans="1:5" ht="39">
      <c r="A2918" s="33" t="s">
        <v>177</v>
      </c>
      <c r="B2918" s="34" t="s">
        <v>0</v>
      </c>
      <c r="C2918" s="35" t="s">
        <v>2924</v>
      </c>
      <c r="D2918" s="36" t="s">
        <v>2968</v>
      </c>
      <c r="E2918" s="37"/>
    </row>
    <row r="2919" spans="1:5" ht="39">
      <c r="A2919" s="33" t="s">
        <v>177</v>
      </c>
      <c r="B2919" s="34" t="s">
        <v>0</v>
      </c>
      <c r="C2919" s="35" t="s">
        <v>2924</v>
      </c>
      <c r="D2919" s="36" t="s">
        <v>2969</v>
      </c>
      <c r="E2919" s="37"/>
    </row>
    <row r="2920" spans="1:5" ht="39">
      <c r="A2920" s="33" t="s">
        <v>177</v>
      </c>
      <c r="B2920" s="34" t="s">
        <v>0</v>
      </c>
      <c r="C2920" s="35" t="s">
        <v>2924</v>
      </c>
      <c r="D2920" s="36" t="s">
        <v>2970</v>
      </c>
      <c r="E2920" s="37"/>
    </row>
    <row r="2921" spans="1:5" ht="39">
      <c r="A2921" s="33" t="s">
        <v>177</v>
      </c>
      <c r="B2921" s="34" t="s">
        <v>0</v>
      </c>
      <c r="C2921" s="35" t="s">
        <v>2924</v>
      </c>
      <c r="D2921" s="36" t="s">
        <v>2971</v>
      </c>
      <c r="E2921" s="37"/>
    </row>
    <row r="2922" spans="1:5" ht="39">
      <c r="A2922" s="33" t="s">
        <v>177</v>
      </c>
      <c r="B2922" s="34" t="s">
        <v>0</v>
      </c>
      <c r="C2922" s="35" t="s">
        <v>2924</v>
      </c>
      <c r="D2922" s="36" t="s">
        <v>2972</v>
      </c>
      <c r="E2922" s="37"/>
    </row>
    <row r="2923" spans="1:5" ht="39">
      <c r="A2923" s="33" t="s">
        <v>177</v>
      </c>
      <c r="B2923" s="34" t="s">
        <v>0</v>
      </c>
      <c r="C2923" s="35" t="s">
        <v>2924</v>
      </c>
      <c r="D2923" s="36" t="s">
        <v>2973</v>
      </c>
      <c r="E2923" s="37"/>
    </row>
    <row r="2924" spans="1:5" ht="39">
      <c r="A2924" s="33" t="s">
        <v>177</v>
      </c>
      <c r="B2924" s="34" t="s">
        <v>0</v>
      </c>
      <c r="C2924" s="35" t="s">
        <v>2924</v>
      </c>
      <c r="D2924" s="36" t="s">
        <v>2974</v>
      </c>
      <c r="E2924" s="37"/>
    </row>
    <row r="2925" spans="1:5" ht="39">
      <c r="A2925" s="33" t="s">
        <v>177</v>
      </c>
      <c r="B2925" s="34" t="s">
        <v>0</v>
      </c>
      <c r="C2925" s="35" t="s">
        <v>2924</v>
      </c>
      <c r="D2925" s="36" t="s">
        <v>2975</v>
      </c>
      <c r="E2925" s="37"/>
    </row>
    <row r="2926" spans="1:5" ht="39">
      <c r="A2926" s="33" t="s">
        <v>177</v>
      </c>
      <c r="B2926" s="34" t="s">
        <v>0</v>
      </c>
      <c r="C2926" s="35" t="s">
        <v>2924</v>
      </c>
      <c r="D2926" s="36" t="s">
        <v>2976</v>
      </c>
      <c r="E2926" s="37"/>
    </row>
    <row r="2927" spans="1:5" ht="39">
      <c r="A2927" s="33" t="s">
        <v>177</v>
      </c>
      <c r="B2927" s="34" t="s">
        <v>0</v>
      </c>
      <c r="C2927" s="35" t="s">
        <v>2924</v>
      </c>
      <c r="D2927" s="36" t="s">
        <v>2977</v>
      </c>
      <c r="E2927" s="37"/>
    </row>
    <row r="2928" spans="1:5" ht="39">
      <c r="A2928" s="33" t="s">
        <v>177</v>
      </c>
      <c r="B2928" s="34" t="s">
        <v>88</v>
      </c>
      <c r="C2928" s="35" t="s">
        <v>2924</v>
      </c>
      <c r="D2928" s="36" t="s">
        <v>2978</v>
      </c>
      <c r="E2928" s="37"/>
    </row>
    <row r="2929" spans="1:5" ht="65">
      <c r="A2929" s="33" t="s">
        <v>177</v>
      </c>
      <c r="B2929" s="34" t="s">
        <v>0</v>
      </c>
      <c r="C2929" s="35" t="s">
        <v>2924</v>
      </c>
      <c r="D2929" s="36" t="s">
        <v>1445</v>
      </c>
      <c r="E2929" s="37"/>
    </row>
    <row r="2930" spans="1:5" ht="91">
      <c r="A2930" s="33" t="s">
        <v>177</v>
      </c>
      <c r="B2930" s="34" t="s">
        <v>0</v>
      </c>
      <c r="C2930" s="35" t="s">
        <v>2924</v>
      </c>
      <c r="D2930" s="36" t="s">
        <v>2979</v>
      </c>
      <c r="E2930" s="37"/>
    </row>
    <row r="2931" spans="1:5" ht="52">
      <c r="A2931" s="33" t="s">
        <v>177</v>
      </c>
      <c r="B2931" s="34" t="s">
        <v>0</v>
      </c>
      <c r="C2931" s="35" t="s">
        <v>2924</v>
      </c>
      <c r="D2931" s="36" t="s">
        <v>2980</v>
      </c>
      <c r="E2931" s="37"/>
    </row>
    <row r="2932" spans="1:5" ht="52">
      <c r="A2932" s="33" t="s">
        <v>177</v>
      </c>
      <c r="B2932" s="34" t="s">
        <v>0</v>
      </c>
      <c r="C2932" s="35" t="s">
        <v>2924</v>
      </c>
      <c r="D2932" s="36" t="s">
        <v>2981</v>
      </c>
      <c r="E2932" s="37"/>
    </row>
    <row r="2933" spans="1:5" ht="39">
      <c r="A2933" s="33" t="s">
        <v>177</v>
      </c>
      <c r="B2933" s="34" t="s">
        <v>0</v>
      </c>
      <c r="C2933" s="35" t="s">
        <v>2924</v>
      </c>
      <c r="D2933" s="36" t="s">
        <v>2982</v>
      </c>
      <c r="E2933" s="37"/>
    </row>
    <row r="2934" spans="1:5" ht="39">
      <c r="A2934" s="33" t="s">
        <v>177</v>
      </c>
      <c r="B2934" s="34" t="s">
        <v>0</v>
      </c>
      <c r="C2934" s="35" t="s">
        <v>2924</v>
      </c>
      <c r="D2934" s="36" t="s">
        <v>2983</v>
      </c>
      <c r="E2934" s="37"/>
    </row>
    <row r="2935" spans="1:5" ht="39">
      <c r="A2935" s="33" t="s">
        <v>177</v>
      </c>
      <c r="B2935" s="34" t="s">
        <v>0</v>
      </c>
      <c r="C2935" s="35" t="s">
        <v>2924</v>
      </c>
      <c r="D2935" s="36" t="s">
        <v>2984</v>
      </c>
      <c r="E2935" s="37"/>
    </row>
    <row r="2936" spans="1:5" ht="39">
      <c r="A2936" s="33" t="s">
        <v>177</v>
      </c>
      <c r="B2936" s="34" t="s">
        <v>0</v>
      </c>
      <c r="C2936" s="35" t="s">
        <v>2924</v>
      </c>
      <c r="D2936" s="36" t="s">
        <v>2985</v>
      </c>
      <c r="E2936" s="37"/>
    </row>
    <row r="2937" spans="1:5" ht="39">
      <c r="A2937" s="33" t="s">
        <v>177</v>
      </c>
      <c r="B2937" s="34" t="s">
        <v>0</v>
      </c>
      <c r="C2937" s="35" t="s">
        <v>2924</v>
      </c>
      <c r="D2937" s="36" t="s">
        <v>2986</v>
      </c>
      <c r="E2937" s="37"/>
    </row>
    <row r="2938" spans="1:5" ht="39">
      <c r="A2938" s="33" t="s">
        <v>177</v>
      </c>
      <c r="B2938" s="34" t="s">
        <v>0</v>
      </c>
      <c r="C2938" s="35" t="s">
        <v>2924</v>
      </c>
      <c r="D2938" s="36" t="s">
        <v>2987</v>
      </c>
      <c r="E2938" s="37"/>
    </row>
    <row r="2939" spans="1:5" ht="39">
      <c r="A2939" s="33" t="s">
        <v>177</v>
      </c>
      <c r="B2939" s="34" t="s">
        <v>0</v>
      </c>
      <c r="C2939" s="35" t="s">
        <v>2924</v>
      </c>
      <c r="D2939" s="36" t="s">
        <v>2988</v>
      </c>
      <c r="E2939" s="37"/>
    </row>
    <row r="2940" spans="1:5" ht="39">
      <c r="A2940" s="33" t="s">
        <v>177</v>
      </c>
      <c r="B2940" s="34" t="s">
        <v>0</v>
      </c>
      <c r="C2940" s="35" t="s">
        <v>2924</v>
      </c>
      <c r="D2940" s="36" t="s">
        <v>2989</v>
      </c>
      <c r="E2940" s="37"/>
    </row>
    <row r="2941" spans="1:5" ht="39">
      <c r="A2941" s="33" t="s">
        <v>177</v>
      </c>
      <c r="B2941" s="34" t="s">
        <v>0</v>
      </c>
      <c r="C2941" s="35" t="s">
        <v>2924</v>
      </c>
      <c r="D2941" s="36" t="s">
        <v>2990</v>
      </c>
      <c r="E2941" s="37"/>
    </row>
    <row r="2942" spans="1:5" ht="39">
      <c r="A2942" s="33" t="s">
        <v>177</v>
      </c>
      <c r="B2942" s="34" t="s">
        <v>0</v>
      </c>
      <c r="C2942" s="35" t="s">
        <v>2924</v>
      </c>
      <c r="D2942" s="36" t="s">
        <v>2991</v>
      </c>
      <c r="E2942" s="37"/>
    </row>
    <row r="2943" spans="1:5" ht="39">
      <c r="A2943" s="33" t="s">
        <v>177</v>
      </c>
      <c r="B2943" s="34" t="s">
        <v>0</v>
      </c>
      <c r="C2943" s="35" t="s">
        <v>2924</v>
      </c>
      <c r="D2943" s="36" t="s">
        <v>2992</v>
      </c>
      <c r="E2943" s="37"/>
    </row>
    <row r="2944" spans="1:5" ht="39">
      <c r="A2944" s="33" t="s">
        <v>177</v>
      </c>
      <c r="B2944" s="34" t="s">
        <v>0</v>
      </c>
      <c r="C2944" s="35" t="s">
        <v>2924</v>
      </c>
      <c r="D2944" s="36" t="s">
        <v>2993</v>
      </c>
      <c r="E2944" s="37"/>
    </row>
    <row r="2945" spans="1:5" ht="39">
      <c r="A2945" s="33" t="s">
        <v>177</v>
      </c>
      <c r="B2945" s="34" t="s">
        <v>0</v>
      </c>
      <c r="C2945" s="35" t="s">
        <v>2924</v>
      </c>
      <c r="D2945" s="36" t="s">
        <v>2994</v>
      </c>
      <c r="E2945" s="37"/>
    </row>
    <row r="2946" spans="1:5" ht="39">
      <c r="A2946" s="33" t="s">
        <v>177</v>
      </c>
      <c r="B2946" s="34" t="s">
        <v>0</v>
      </c>
      <c r="C2946" s="35" t="s">
        <v>2924</v>
      </c>
      <c r="D2946" s="36" t="s">
        <v>2995</v>
      </c>
      <c r="E2946" s="37"/>
    </row>
    <row r="2947" spans="1:5" ht="39">
      <c r="A2947" s="33" t="s">
        <v>177</v>
      </c>
      <c r="B2947" s="34" t="s">
        <v>0</v>
      </c>
      <c r="C2947" s="35" t="s">
        <v>2924</v>
      </c>
      <c r="D2947" s="36" t="s">
        <v>2996</v>
      </c>
      <c r="E2947" s="37"/>
    </row>
    <row r="2948" spans="1:5" ht="39">
      <c r="A2948" s="33" t="s">
        <v>177</v>
      </c>
      <c r="B2948" s="34" t="s">
        <v>0</v>
      </c>
      <c r="C2948" s="35" t="s">
        <v>2924</v>
      </c>
      <c r="D2948" s="36" t="s">
        <v>2997</v>
      </c>
      <c r="E2948" s="37"/>
    </row>
    <row r="2949" spans="1:5" ht="39">
      <c r="A2949" s="33" t="s">
        <v>177</v>
      </c>
      <c r="B2949" s="34" t="s">
        <v>0</v>
      </c>
      <c r="C2949" s="35" t="s">
        <v>2924</v>
      </c>
      <c r="D2949" s="36" t="s">
        <v>2998</v>
      </c>
      <c r="E2949" s="37"/>
    </row>
    <row r="2950" spans="1:5" ht="39">
      <c r="A2950" s="33" t="s">
        <v>177</v>
      </c>
      <c r="B2950" s="34" t="s">
        <v>0</v>
      </c>
      <c r="C2950" s="35" t="s">
        <v>2924</v>
      </c>
      <c r="D2950" s="36" t="s">
        <v>2999</v>
      </c>
      <c r="E2950" s="37"/>
    </row>
    <row r="2951" spans="1:5" ht="39">
      <c r="A2951" s="33" t="s">
        <v>177</v>
      </c>
      <c r="B2951" s="34" t="s">
        <v>0</v>
      </c>
      <c r="C2951" s="35" t="s">
        <v>2924</v>
      </c>
      <c r="D2951" s="36" t="s">
        <v>3000</v>
      </c>
      <c r="E2951" s="37"/>
    </row>
    <row r="2952" spans="1:5" ht="39">
      <c r="A2952" s="33" t="s">
        <v>177</v>
      </c>
      <c r="B2952" s="34" t="s">
        <v>0</v>
      </c>
      <c r="C2952" s="35" t="s">
        <v>2924</v>
      </c>
      <c r="D2952" s="36" t="s">
        <v>3001</v>
      </c>
      <c r="E2952" s="37"/>
    </row>
    <row r="2953" spans="1:5" ht="39">
      <c r="A2953" s="33" t="s">
        <v>177</v>
      </c>
      <c r="B2953" s="34" t="s">
        <v>0</v>
      </c>
      <c r="C2953" s="35" t="s">
        <v>2924</v>
      </c>
      <c r="D2953" s="36" t="s">
        <v>3002</v>
      </c>
      <c r="E2953" s="37"/>
    </row>
    <row r="2954" spans="1:5" ht="39">
      <c r="A2954" s="33" t="s">
        <v>177</v>
      </c>
      <c r="B2954" s="34" t="s">
        <v>0</v>
      </c>
      <c r="C2954" s="35" t="s">
        <v>2924</v>
      </c>
      <c r="D2954" s="36" t="s">
        <v>3003</v>
      </c>
      <c r="E2954" s="37"/>
    </row>
    <row r="2955" spans="1:5" ht="39">
      <c r="A2955" s="33" t="s">
        <v>177</v>
      </c>
      <c r="B2955" s="34" t="s">
        <v>0</v>
      </c>
      <c r="C2955" s="35" t="s">
        <v>2924</v>
      </c>
      <c r="D2955" s="36" t="s">
        <v>3004</v>
      </c>
      <c r="E2955" s="37"/>
    </row>
    <row r="2956" spans="1:5" ht="39">
      <c r="A2956" s="33" t="s">
        <v>177</v>
      </c>
      <c r="B2956" s="34" t="s">
        <v>0</v>
      </c>
      <c r="C2956" s="35" t="s">
        <v>2924</v>
      </c>
      <c r="D2956" s="36" t="s">
        <v>3005</v>
      </c>
      <c r="E2956" s="37"/>
    </row>
    <row r="2957" spans="1:5" ht="39">
      <c r="A2957" s="33" t="s">
        <v>177</v>
      </c>
      <c r="B2957" s="34" t="s">
        <v>0</v>
      </c>
      <c r="C2957" s="35" t="s">
        <v>2924</v>
      </c>
      <c r="D2957" s="36" t="s">
        <v>3006</v>
      </c>
      <c r="E2957" s="37"/>
    </row>
    <row r="2958" spans="1:5" ht="39">
      <c r="A2958" s="33" t="s">
        <v>177</v>
      </c>
      <c r="B2958" s="34" t="s">
        <v>0</v>
      </c>
      <c r="C2958" s="35" t="s">
        <v>2924</v>
      </c>
      <c r="D2958" s="36" t="s">
        <v>3007</v>
      </c>
      <c r="E2958" s="37"/>
    </row>
    <row r="2959" spans="1:5" ht="39">
      <c r="A2959" s="33" t="s">
        <v>177</v>
      </c>
      <c r="B2959" s="34" t="s">
        <v>0</v>
      </c>
      <c r="C2959" s="35" t="s">
        <v>2924</v>
      </c>
      <c r="D2959" s="36" t="s">
        <v>3008</v>
      </c>
      <c r="E2959" s="37"/>
    </row>
    <row r="2960" spans="1:5" ht="39">
      <c r="A2960" s="33" t="s">
        <v>177</v>
      </c>
      <c r="B2960" s="34" t="s">
        <v>0</v>
      </c>
      <c r="C2960" s="35" t="s">
        <v>2924</v>
      </c>
      <c r="D2960" s="36" t="s">
        <v>3009</v>
      </c>
      <c r="E2960" s="37"/>
    </row>
    <row r="2961" spans="1:5" ht="39">
      <c r="A2961" s="33" t="s">
        <v>177</v>
      </c>
      <c r="B2961" s="34" t="s">
        <v>0</v>
      </c>
      <c r="C2961" s="35" t="s">
        <v>2924</v>
      </c>
      <c r="D2961" s="36" t="s">
        <v>3010</v>
      </c>
      <c r="E2961" s="37"/>
    </row>
    <row r="2962" spans="1:5" ht="39">
      <c r="A2962" s="33" t="s">
        <v>177</v>
      </c>
      <c r="B2962" s="34" t="s">
        <v>0</v>
      </c>
      <c r="C2962" s="35" t="s">
        <v>2924</v>
      </c>
      <c r="D2962" s="36" t="s">
        <v>3011</v>
      </c>
      <c r="E2962" s="37"/>
    </row>
    <row r="2963" spans="1:5" ht="39">
      <c r="A2963" s="33" t="s">
        <v>177</v>
      </c>
      <c r="B2963" s="34" t="s">
        <v>0</v>
      </c>
      <c r="C2963" s="35" t="s">
        <v>2924</v>
      </c>
      <c r="D2963" s="36" t="s">
        <v>3012</v>
      </c>
      <c r="E2963" s="37"/>
    </row>
    <row r="2964" spans="1:5" ht="39">
      <c r="A2964" s="33" t="s">
        <v>177</v>
      </c>
      <c r="B2964" s="34" t="s">
        <v>88</v>
      </c>
      <c r="C2964" s="35" t="s">
        <v>2924</v>
      </c>
      <c r="D2964" s="36" t="s">
        <v>3013</v>
      </c>
      <c r="E2964" s="37"/>
    </row>
    <row r="2965" spans="1:5" ht="104">
      <c r="A2965" s="33" t="s">
        <v>177</v>
      </c>
      <c r="B2965" s="34" t="s">
        <v>173</v>
      </c>
      <c r="C2965" s="35" t="s">
        <v>2924</v>
      </c>
      <c r="D2965" s="36" t="s">
        <v>1438</v>
      </c>
      <c r="E2965" s="37"/>
    </row>
    <row r="2966" spans="1:5" ht="26">
      <c r="A2966" s="33" t="s">
        <v>177</v>
      </c>
      <c r="B2966" s="34" t="s">
        <v>0</v>
      </c>
      <c r="C2966" s="35" t="s">
        <v>2924</v>
      </c>
      <c r="D2966" s="36" t="s">
        <v>1452</v>
      </c>
      <c r="E2966" s="37"/>
    </row>
    <row r="2967" spans="1:5" ht="52">
      <c r="A2967" s="33" t="s">
        <v>177</v>
      </c>
      <c r="B2967" s="34" t="s">
        <v>0</v>
      </c>
      <c r="C2967" s="35" t="s">
        <v>2924</v>
      </c>
      <c r="D2967" s="36" t="s">
        <v>3014</v>
      </c>
      <c r="E2967" s="37"/>
    </row>
    <row r="2968" spans="1:5" ht="26">
      <c r="A2968" s="33" t="s">
        <v>177</v>
      </c>
      <c r="B2968" s="34" t="s">
        <v>0</v>
      </c>
      <c r="C2968" s="35" t="s">
        <v>2924</v>
      </c>
      <c r="D2968" s="36" t="s">
        <v>3015</v>
      </c>
      <c r="E2968" s="37"/>
    </row>
    <row r="2969" spans="1:5" ht="26">
      <c r="A2969" s="33" t="s">
        <v>177</v>
      </c>
      <c r="B2969" s="34" t="s">
        <v>0</v>
      </c>
      <c r="C2969" s="35" t="s">
        <v>2924</v>
      </c>
      <c r="D2969" s="36" t="s">
        <v>1454</v>
      </c>
      <c r="E2969" s="37"/>
    </row>
    <row r="2970" spans="1:5" ht="52">
      <c r="A2970" s="33" t="s">
        <v>177</v>
      </c>
      <c r="B2970" s="34" t="s">
        <v>0</v>
      </c>
      <c r="C2970" s="35" t="s">
        <v>2924</v>
      </c>
      <c r="D2970" s="36" t="s">
        <v>3016</v>
      </c>
      <c r="E2970" s="37"/>
    </row>
    <row r="2971" spans="1:5" ht="26">
      <c r="A2971" s="33" t="s">
        <v>177</v>
      </c>
      <c r="B2971" s="34" t="s">
        <v>0</v>
      </c>
      <c r="C2971" s="35" t="s">
        <v>2924</v>
      </c>
      <c r="D2971" s="36" t="s">
        <v>3017</v>
      </c>
      <c r="E2971" s="37"/>
    </row>
    <row r="2972" spans="1:5" ht="26">
      <c r="A2972" s="33" t="s">
        <v>177</v>
      </c>
      <c r="B2972" s="34" t="s">
        <v>0</v>
      </c>
      <c r="C2972" s="35" t="s">
        <v>2924</v>
      </c>
      <c r="D2972" s="36" t="s">
        <v>1456</v>
      </c>
      <c r="E2972" s="37"/>
    </row>
    <row r="2973" spans="1:5" ht="52">
      <c r="A2973" s="33" t="s">
        <v>177</v>
      </c>
      <c r="B2973" s="34" t="s">
        <v>0</v>
      </c>
      <c r="C2973" s="35" t="s">
        <v>2924</v>
      </c>
      <c r="D2973" s="36" t="s">
        <v>3018</v>
      </c>
      <c r="E2973" s="37"/>
    </row>
    <row r="2974" spans="1:5" ht="26">
      <c r="A2974" s="33" t="s">
        <v>177</v>
      </c>
      <c r="B2974" s="34" t="s">
        <v>0</v>
      </c>
      <c r="C2974" s="35" t="s">
        <v>2924</v>
      </c>
      <c r="D2974" s="36" t="s">
        <v>3019</v>
      </c>
      <c r="E2974" s="37"/>
    </row>
    <row r="2975" spans="1:5" ht="39">
      <c r="A2975" s="33" t="s">
        <v>177</v>
      </c>
      <c r="B2975" s="34" t="s">
        <v>88</v>
      </c>
      <c r="C2975" s="35" t="s">
        <v>3020</v>
      </c>
      <c r="D2975" s="36" t="s">
        <v>3021</v>
      </c>
      <c r="E2975" s="37"/>
    </row>
    <row r="2976" spans="1:5" ht="78">
      <c r="A2976" s="33" t="s">
        <v>177</v>
      </c>
      <c r="B2976" s="34" t="s">
        <v>0</v>
      </c>
      <c r="C2976" s="35" t="s">
        <v>3020</v>
      </c>
      <c r="D2976" s="36" t="s">
        <v>1460</v>
      </c>
      <c r="E2976" s="37"/>
    </row>
    <row r="2977" spans="1:5" ht="39">
      <c r="A2977" s="33" t="s">
        <v>177</v>
      </c>
      <c r="B2977" s="34" t="s">
        <v>0</v>
      </c>
      <c r="C2977" s="35" t="s">
        <v>3020</v>
      </c>
      <c r="D2977" s="36" t="s">
        <v>3022</v>
      </c>
      <c r="E2977" s="37"/>
    </row>
    <row r="2978" spans="1:5" ht="39">
      <c r="A2978" s="33" t="s">
        <v>177</v>
      </c>
      <c r="B2978" s="34" t="s">
        <v>0</v>
      </c>
      <c r="C2978" s="35" t="s">
        <v>3020</v>
      </c>
      <c r="D2978" s="36" t="s">
        <v>3023</v>
      </c>
      <c r="E2978" s="37"/>
    </row>
    <row r="2979" spans="1:5" ht="39">
      <c r="A2979" s="33" t="s">
        <v>177</v>
      </c>
      <c r="B2979" s="34" t="s">
        <v>0</v>
      </c>
      <c r="C2979" s="35" t="s">
        <v>3020</v>
      </c>
      <c r="D2979" s="36" t="s">
        <v>3024</v>
      </c>
      <c r="E2979" s="37"/>
    </row>
    <row r="2980" spans="1:5" ht="52">
      <c r="A2980" s="33" t="s">
        <v>177</v>
      </c>
      <c r="B2980" s="34" t="s">
        <v>0</v>
      </c>
      <c r="C2980" s="35" t="s">
        <v>3020</v>
      </c>
      <c r="D2980" s="36" t="s">
        <v>3025</v>
      </c>
      <c r="E2980" s="37"/>
    </row>
    <row r="2981" spans="1:5" ht="39">
      <c r="A2981" s="33" t="s">
        <v>177</v>
      </c>
      <c r="B2981" s="34" t="s">
        <v>0</v>
      </c>
      <c r="C2981" s="35" t="s">
        <v>3020</v>
      </c>
      <c r="D2981" s="36" t="s">
        <v>3026</v>
      </c>
      <c r="E2981" s="37"/>
    </row>
    <row r="2982" spans="1:5" ht="39">
      <c r="A2982" s="33" t="s">
        <v>177</v>
      </c>
      <c r="B2982" s="34" t="s">
        <v>0</v>
      </c>
      <c r="C2982" s="35" t="s">
        <v>3020</v>
      </c>
      <c r="D2982" s="36" t="s">
        <v>3027</v>
      </c>
      <c r="E2982" s="37"/>
    </row>
    <row r="2983" spans="1:5" ht="39">
      <c r="A2983" s="33" t="s">
        <v>177</v>
      </c>
      <c r="B2983" s="34" t="s">
        <v>0</v>
      </c>
      <c r="C2983" s="35" t="s">
        <v>3020</v>
      </c>
      <c r="D2983" s="36" t="s">
        <v>3028</v>
      </c>
      <c r="E2983" s="37"/>
    </row>
    <row r="2984" spans="1:5" ht="39">
      <c r="A2984" s="33" t="s">
        <v>177</v>
      </c>
      <c r="B2984" s="34" t="s">
        <v>0</v>
      </c>
      <c r="C2984" s="35" t="s">
        <v>3020</v>
      </c>
      <c r="D2984" s="36" t="s">
        <v>3029</v>
      </c>
      <c r="E2984" s="37"/>
    </row>
    <row r="2985" spans="1:5" ht="52">
      <c r="A2985" s="33" t="s">
        <v>177</v>
      </c>
      <c r="B2985" s="34" t="s">
        <v>0</v>
      </c>
      <c r="C2985" s="35" t="s">
        <v>3020</v>
      </c>
      <c r="D2985" s="36" t="s">
        <v>3030</v>
      </c>
      <c r="E2985" s="37"/>
    </row>
    <row r="2986" spans="1:5" ht="52">
      <c r="A2986" s="33" t="s">
        <v>177</v>
      </c>
      <c r="B2986" s="34" t="s">
        <v>0</v>
      </c>
      <c r="C2986" s="35" t="s">
        <v>3020</v>
      </c>
      <c r="D2986" s="36" t="s">
        <v>3031</v>
      </c>
      <c r="E2986" s="37"/>
    </row>
    <row r="2987" spans="1:5" ht="52">
      <c r="A2987" s="33" t="s">
        <v>177</v>
      </c>
      <c r="B2987" s="34" t="s">
        <v>0</v>
      </c>
      <c r="C2987" s="35" t="s">
        <v>3020</v>
      </c>
      <c r="D2987" s="36" t="s">
        <v>3032</v>
      </c>
      <c r="E2987" s="37"/>
    </row>
    <row r="2988" spans="1:5" ht="52">
      <c r="A2988" s="33" t="s">
        <v>177</v>
      </c>
      <c r="B2988" s="34" t="s">
        <v>0</v>
      </c>
      <c r="C2988" s="35" t="s">
        <v>3020</v>
      </c>
      <c r="D2988" s="36" t="s">
        <v>3033</v>
      </c>
      <c r="E2988" s="37"/>
    </row>
    <row r="2989" spans="1:5" ht="52">
      <c r="A2989" s="33" t="s">
        <v>177</v>
      </c>
      <c r="B2989" s="34" t="s">
        <v>0</v>
      </c>
      <c r="C2989" s="35" t="s">
        <v>3020</v>
      </c>
      <c r="D2989" s="36" t="s">
        <v>3034</v>
      </c>
      <c r="E2989" s="37"/>
    </row>
    <row r="2990" spans="1:5" ht="39">
      <c r="A2990" s="33" t="s">
        <v>177</v>
      </c>
      <c r="B2990" s="34" t="s">
        <v>0</v>
      </c>
      <c r="C2990" s="35" t="s">
        <v>3020</v>
      </c>
      <c r="D2990" s="36" t="s">
        <v>3035</v>
      </c>
      <c r="E2990" s="37"/>
    </row>
    <row r="2991" spans="1:5" ht="52">
      <c r="A2991" s="33" t="s">
        <v>177</v>
      </c>
      <c r="B2991" s="34" t="s">
        <v>0</v>
      </c>
      <c r="C2991" s="35" t="s">
        <v>3020</v>
      </c>
      <c r="D2991" s="36" t="s">
        <v>3036</v>
      </c>
      <c r="E2991" s="37"/>
    </row>
    <row r="2992" spans="1:5" ht="39">
      <c r="A2992" s="33" t="s">
        <v>177</v>
      </c>
      <c r="B2992" s="34" t="s">
        <v>0</v>
      </c>
      <c r="C2992" s="35" t="s">
        <v>3020</v>
      </c>
      <c r="D2992" s="36" t="s">
        <v>3037</v>
      </c>
      <c r="E2992" s="37"/>
    </row>
    <row r="2993" spans="1:5" ht="39">
      <c r="A2993" s="33" t="s">
        <v>177</v>
      </c>
      <c r="B2993" s="34" t="s">
        <v>0</v>
      </c>
      <c r="C2993" s="35" t="s">
        <v>3020</v>
      </c>
      <c r="D2993" s="36" t="s">
        <v>3038</v>
      </c>
      <c r="E2993" s="37"/>
    </row>
    <row r="2994" spans="1:5" ht="39">
      <c r="A2994" s="33" t="s">
        <v>177</v>
      </c>
      <c r="B2994" s="34" t="s">
        <v>0</v>
      </c>
      <c r="C2994" s="35" t="s">
        <v>3020</v>
      </c>
      <c r="D2994" s="36" t="s">
        <v>3039</v>
      </c>
      <c r="E2994" s="37"/>
    </row>
    <row r="2995" spans="1:5" ht="39">
      <c r="A2995" s="33" t="s">
        <v>177</v>
      </c>
      <c r="B2995" s="34" t="s">
        <v>0</v>
      </c>
      <c r="C2995" s="35" t="s">
        <v>3020</v>
      </c>
      <c r="D2995" s="36" t="s">
        <v>3040</v>
      </c>
      <c r="E2995" s="37"/>
    </row>
    <row r="2996" spans="1:5" ht="39">
      <c r="A2996" s="33" t="s">
        <v>177</v>
      </c>
      <c r="B2996" s="34" t="s">
        <v>0</v>
      </c>
      <c r="C2996" s="35" t="s">
        <v>3020</v>
      </c>
      <c r="D2996" s="36" t="s">
        <v>3041</v>
      </c>
      <c r="E2996" s="37"/>
    </row>
    <row r="2997" spans="1:5" ht="39">
      <c r="A2997" s="33" t="s">
        <v>177</v>
      </c>
      <c r="B2997" s="34" t="s">
        <v>0</v>
      </c>
      <c r="C2997" s="35" t="s">
        <v>3020</v>
      </c>
      <c r="D2997" s="36" t="s">
        <v>3042</v>
      </c>
      <c r="E2997" s="37"/>
    </row>
    <row r="2998" spans="1:5" ht="39">
      <c r="A2998" s="33" t="s">
        <v>177</v>
      </c>
      <c r="B2998" s="34" t="s">
        <v>0</v>
      </c>
      <c r="C2998" s="35" t="s">
        <v>3020</v>
      </c>
      <c r="D2998" s="36" t="s">
        <v>3043</v>
      </c>
      <c r="E2998" s="37"/>
    </row>
    <row r="2999" spans="1:5" ht="39">
      <c r="A2999" s="33" t="s">
        <v>177</v>
      </c>
      <c r="B2999" s="34" t="s">
        <v>0</v>
      </c>
      <c r="C2999" s="35" t="s">
        <v>3020</v>
      </c>
      <c r="D2999" s="36" t="s">
        <v>3044</v>
      </c>
      <c r="E2999" s="37"/>
    </row>
    <row r="3000" spans="1:5" ht="39">
      <c r="A3000" s="33" t="s">
        <v>177</v>
      </c>
      <c r="B3000" s="34" t="s">
        <v>0</v>
      </c>
      <c r="C3000" s="35" t="s">
        <v>3020</v>
      </c>
      <c r="D3000" s="36" t="s">
        <v>3045</v>
      </c>
      <c r="E3000" s="37"/>
    </row>
    <row r="3001" spans="1:5" ht="39">
      <c r="A3001" s="33" t="s">
        <v>177</v>
      </c>
      <c r="B3001" s="34" t="s">
        <v>0</v>
      </c>
      <c r="C3001" s="35" t="s">
        <v>3020</v>
      </c>
      <c r="D3001" s="36" t="s">
        <v>3046</v>
      </c>
      <c r="E3001" s="37"/>
    </row>
    <row r="3002" spans="1:5" ht="39">
      <c r="A3002" s="33" t="s">
        <v>177</v>
      </c>
      <c r="B3002" s="34" t="s">
        <v>0</v>
      </c>
      <c r="C3002" s="35" t="s">
        <v>3020</v>
      </c>
      <c r="D3002" s="36" t="s">
        <v>3047</v>
      </c>
      <c r="E3002" s="37"/>
    </row>
    <row r="3003" spans="1:5" ht="39">
      <c r="A3003" s="33" t="s">
        <v>177</v>
      </c>
      <c r="B3003" s="34" t="s">
        <v>0</v>
      </c>
      <c r="C3003" s="35" t="s">
        <v>3020</v>
      </c>
      <c r="D3003" s="36" t="s">
        <v>3048</v>
      </c>
      <c r="E3003" s="37"/>
    </row>
    <row r="3004" spans="1:5" ht="39">
      <c r="A3004" s="33" t="s">
        <v>177</v>
      </c>
      <c r="B3004" s="34" t="s">
        <v>0</v>
      </c>
      <c r="C3004" s="35" t="s">
        <v>3020</v>
      </c>
      <c r="D3004" s="36" t="s">
        <v>3049</v>
      </c>
      <c r="E3004" s="37"/>
    </row>
    <row r="3005" spans="1:5" ht="78">
      <c r="A3005" s="33" t="s">
        <v>177</v>
      </c>
      <c r="B3005" s="34" t="s">
        <v>0</v>
      </c>
      <c r="C3005" s="35" t="s">
        <v>3020</v>
      </c>
      <c r="D3005" s="36" t="s">
        <v>3050</v>
      </c>
      <c r="E3005" s="37"/>
    </row>
    <row r="3006" spans="1:5" ht="39">
      <c r="A3006" s="33" t="s">
        <v>177</v>
      </c>
      <c r="B3006" s="34" t="s">
        <v>0</v>
      </c>
      <c r="C3006" s="35" t="s">
        <v>3020</v>
      </c>
      <c r="D3006" s="36" t="s">
        <v>3051</v>
      </c>
      <c r="E3006" s="37"/>
    </row>
    <row r="3007" spans="1:5" ht="39">
      <c r="A3007" s="33" t="s">
        <v>177</v>
      </c>
      <c r="B3007" s="34" t="s">
        <v>0</v>
      </c>
      <c r="C3007" s="35" t="s">
        <v>3020</v>
      </c>
      <c r="D3007" s="36" t="s">
        <v>3052</v>
      </c>
      <c r="E3007" s="37"/>
    </row>
    <row r="3008" spans="1:5" ht="52">
      <c r="A3008" s="33" t="s">
        <v>177</v>
      </c>
      <c r="B3008" s="34" t="s">
        <v>0</v>
      </c>
      <c r="C3008" s="35" t="s">
        <v>3020</v>
      </c>
      <c r="D3008" s="36" t="s">
        <v>3053</v>
      </c>
      <c r="E3008" s="37"/>
    </row>
    <row r="3009" spans="1:5" ht="39">
      <c r="A3009" s="33" t="s">
        <v>177</v>
      </c>
      <c r="B3009" s="34" t="s">
        <v>0</v>
      </c>
      <c r="C3009" s="35" t="s">
        <v>3020</v>
      </c>
      <c r="D3009" s="36" t="s">
        <v>3054</v>
      </c>
      <c r="E3009" s="37"/>
    </row>
    <row r="3010" spans="1:5" ht="39">
      <c r="A3010" s="33" t="s">
        <v>177</v>
      </c>
      <c r="B3010" s="34" t="s">
        <v>0</v>
      </c>
      <c r="C3010" s="35" t="s">
        <v>3020</v>
      </c>
      <c r="D3010" s="36" t="s">
        <v>3055</v>
      </c>
      <c r="E3010" s="37"/>
    </row>
    <row r="3011" spans="1:5" ht="39">
      <c r="A3011" s="33" t="s">
        <v>177</v>
      </c>
      <c r="B3011" s="34" t="s">
        <v>0</v>
      </c>
      <c r="C3011" s="35" t="s">
        <v>3020</v>
      </c>
      <c r="D3011" s="36" t="s">
        <v>3056</v>
      </c>
      <c r="E3011" s="37"/>
    </row>
    <row r="3012" spans="1:5" ht="39">
      <c r="A3012" s="33" t="s">
        <v>177</v>
      </c>
      <c r="B3012" s="34" t="s">
        <v>0</v>
      </c>
      <c r="C3012" s="35" t="s">
        <v>3020</v>
      </c>
      <c r="D3012" s="36" t="s">
        <v>3057</v>
      </c>
      <c r="E3012" s="37"/>
    </row>
    <row r="3013" spans="1:5" ht="39">
      <c r="A3013" s="33" t="s">
        <v>177</v>
      </c>
      <c r="B3013" s="34" t="s">
        <v>0</v>
      </c>
      <c r="C3013" s="35" t="s">
        <v>3020</v>
      </c>
      <c r="D3013" s="36" t="s">
        <v>3058</v>
      </c>
      <c r="E3013" s="37"/>
    </row>
    <row r="3014" spans="1:5" ht="39">
      <c r="A3014" s="33" t="s">
        <v>177</v>
      </c>
      <c r="B3014" s="34" t="s">
        <v>0</v>
      </c>
      <c r="C3014" s="35" t="s">
        <v>3020</v>
      </c>
      <c r="D3014" s="36" t="s">
        <v>3059</v>
      </c>
      <c r="E3014" s="37"/>
    </row>
    <row r="3015" spans="1:5" ht="39">
      <c r="A3015" s="33" t="s">
        <v>177</v>
      </c>
      <c r="B3015" s="34" t="s">
        <v>0</v>
      </c>
      <c r="C3015" s="35" t="s">
        <v>3020</v>
      </c>
      <c r="D3015" s="36" t="s">
        <v>3060</v>
      </c>
      <c r="E3015" s="37"/>
    </row>
    <row r="3016" spans="1:5" ht="52">
      <c r="A3016" s="33" t="s">
        <v>177</v>
      </c>
      <c r="B3016" s="34" t="s">
        <v>0</v>
      </c>
      <c r="C3016" s="35" t="s">
        <v>3020</v>
      </c>
      <c r="D3016" s="36" t="s">
        <v>3061</v>
      </c>
      <c r="E3016" s="37"/>
    </row>
    <row r="3017" spans="1:5" ht="52">
      <c r="A3017" s="33" t="s">
        <v>177</v>
      </c>
      <c r="B3017" s="34" t="s">
        <v>0</v>
      </c>
      <c r="C3017" s="35" t="s">
        <v>3020</v>
      </c>
      <c r="D3017" s="36" t="s">
        <v>3062</v>
      </c>
      <c r="E3017" s="37"/>
    </row>
    <row r="3018" spans="1:5" ht="65">
      <c r="A3018" s="33" t="s">
        <v>177</v>
      </c>
      <c r="B3018" s="34" t="s">
        <v>0</v>
      </c>
      <c r="C3018" s="35" t="s">
        <v>3020</v>
      </c>
      <c r="D3018" s="36" t="s">
        <v>3063</v>
      </c>
      <c r="E3018" s="37"/>
    </row>
    <row r="3019" spans="1:5" ht="39">
      <c r="A3019" s="33" t="s">
        <v>177</v>
      </c>
      <c r="B3019" s="34" t="s">
        <v>0</v>
      </c>
      <c r="C3019" s="35" t="s">
        <v>3020</v>
      </c>
      <c r="D3019" s="36" t="s">
        <v>3064</v>
      </c>
      <c r="E3019" s="37"/>
    </row>
    <row r="3020" spans="1:5" ht="52">
      <c r="A3020" s="33" t="s">
        <v>177</v>
      </c>
      <c r="B3020" s="34" t="s">
        <v>0</v>
      </c>
      <c r="C3020" s="35" t="s">
        <v>3020</v>
      </c>
      <c r="D3020" s="36" t="s">
        <v>3065</v>
      </c>
      <c r="E3020" s="37"/>
    </row>
    <row r="3021" spans="1:5" ht="39">
      <c r="A3021" s="33" t="s">
        <v>177</v>
      </c>
      <c r="B3021" s="34" t="s">
        <v>0</v>
      </c>
      <c r="C3021" s="35" t="s">
        <v>3020</v>
      </c>
      <c r="D3021" s="36" t="s">
        <v>3066</v>
      </c>
      <c r="E3021" s="37"/>
    </row>
    <row r="3022" spans="1:5" ht="52">
      <c r="A3022" s="33" t="s">
        <v>177</v>
      </c>
      <c r="B3022" s="34" t="s">
        <v>0</v>
      </c>
      <c r="C3022" s="35" t="s">
        <v>3020</v>
      </c>
      <c r="D3022" s="36" t="s">
        <v>3067</v>
      </c>
      <c r="E3022" s="37"/>
    </row>
    <row r="3023" spans="1:5" ht="39">
      <c r="A3023" s="33" t="s">
        <v>177</v>
      </c>
      <c r="B3023" s="34" t="s">
        <v>0</v>
      </c>
      <c r="C3023" s="35" t="s">
        <v>3020</v>
      </c>
      <c r="D3023" s="36" t="s">
        <v>3068</v>
      </c>
      <c r="E3023" s="37"/>
    </row>
    <row r="3024" spans="1:5" ht="52">
      <c r="A3024" s="33" t="s">
        <v>177</v>
      </c>
      <c r="B3024" s="34" t="s">
        <v>0</v>
      </c>
      <c r="C3024" s="35" t="s">
        <v>3020</v>
      </c>
      <c r="D3024" s="36" t="s">
        <v>3069</v>
      </c>
      <c r="E3024" s="37"/>
    </row>
    <row r="3025" spans="1:5" ht="39">
      <c r="A3025" s="33" t="s">
        <v>177</v>
      </c>
      <c r="B3025" s="34" t="s">
        <v>0</v>
      </c>
      <c r="C3025" s="35" t="s">
        <v>3020</v>
      </c>
      <c r="D3025" s="36" t="s">
        <v>3070</v>
      </c>
      <c r="E3025" s="37"/>
    </row>
    <row r="3026" spans="1:5" ht="39">
      <c r="A3026" s="33" t="s">
        <v>177</v>
      </c>
      <c r="B3026" s="34" t="s">
        <v>0</v>
      </c>
      <c r="C3026" s="35" t="s">
        <v>3020</v>
      </c>
      <c r="D3026" s="36" t="s">
        <v>3071</v>
      </c>
      <c r="E3026" s="37"/>
    </row>
    <row r="3027" spans="1:5" ht="39">
      <c r="A3027" s="33" t="s">
        <v>177</v>
      </c>
      <c r="B3027" s="34" t="s">
        <v>88</v>
      </c>
      <c r="C3027" s="35" t="s">
        <v>3020</v>
      </c>
      <c r="D3027" s="36" t="s">
        <v>3072</v>
      </c>
      <c r="E3027" s="37"/>
    </row>
    <row r="3028" spans="1:5" ht="39">
      <c r="A3028" s="33" t="s">
        <v>177</v>
      </c>
      <c r="B3028" s="34" t="s">
        <v>0</v>
      </c>
      <c r="C3028" s="35" t="s">
        <v>3020</v>
      </c>
      <c r="D3028" s="36" t="s">
        <v>3073</v>
      </c>
      <c r="E3028" s="37"/>
    </row>
    <row r="3029" spans="1:5" ht="39">
      <c r="A3029" s="33" t="s">
        <v>177</v>
      </c>
      <c r="B3029" s="34" t="s">
        <v>0</v>
      </c>
      <c r="C3029" s="35" t="s">
        <v>3020</v>
      </c>
      <c r="D3029" s="36" t="s">
        <v>3074</v>
      </c>
      <c r="E3029" s="37"/>
    </row>
    <row r="3030" spans="1:5" ht="65">
      <c r="A3030" s="33" t="s">
        <v>177</v>
      </c>
      <c r="B3030" s="34" t="s">
        <v>0</v>
      </c>
      <c r="C3030" s="35" t="s">
        <v>3020</v>
      </c>
      <c r="D3030" s="36" t="s">
        <v>3075</v>
      </c>
      <c r="E3030" s="37"/>
    </row>
    <row r="3031" spans="1:5" ht="78">
      <c r="A3031" s="33" t="s">
        <v>177</v>
      </c>
      <c r="B3031" s="34" t="s">
        <v>0</v>
      </c>
      <c r="C3031" s="35" t="s">
        <v>3020</v>
      </c>
      <c r="D3031" s="36" t="s">
        <v>3076</v>
      </c>
      <c r="E3031" s="37"/>
    </row>
    <row r="3032" spans="1:5" ht="39">
      <c r="A3032" s="33" t="s">
        <v>177</v>
      </c>
      <c r="B3032" s="34" t="s">
        <v>0</v>
      </c>
      <c r="C3032" s="35" t="s">
        <v>3020</v>
      </c>
      <c r="D3032" s="36" t="s">
        <v>3077</v>
      </c>
      <c r="E3032" s="37"/>
    </row>
    <row r="3033" spans="1:5" ht="39">
      <c r="A3033" s="33" t="s">
        <v>177</v>
      </c>
      <c r="B3033" s="34" t="s">
        <v>0</v>
      </c>
      <c r="C3033" s="35" t="s">
        <v>3020</v>
      </c>
      <c r="D3033" s="36" t="s">
        <v>3078</v>
      </c>
      <c r="E3033" s="37"/>
    </row>
    <row r="3034" spans="1:5" ht="52">
      <c r="A3034" s="33" t="s">
        <v>177</v>
      </c>
      <c r="B3034" s="34" t="s">
        <v>0</v>
      </c>
      <c r="C3034" s="35" t="s">
        <v>3020</v>
      </c>
      <c r="D3034" s="36" t="s">
        <v>3079</v>
      </c>
      <c r="E3034" s="37"/>
    </row>
    <row r="3035" spans="1:5" ht="52">
      <c r="A3035" s="33" t="s">
        <v>177</v>
      </c>
      <c r="B3035" s="34" t="s">
        <v>0</v>
      </c>
      <c r="C3035" s="35" t="s">
        <v>3020</v>
      </c>
      <c r="D3035" s="36" t="s">
        <v>3080</v>
      </c>
      <c r="E3035" s="37"/>
    </row>
    <row r="3036" spans="1:5" ht="39">
      <c r="A3036" s="33" t="s">
        <v>177</v>
      </c>
      <c r="B3036" s="34" t="s">
        <v>0</v>
      </c>
      <c r="C3036" s="35" t="s">
        <v>3020</v>
      </c>
      <c r="D3036" s="36" t="s">
        <v>3081</v>
      </c>
      <c r="E3036" s="37"/>
    </row>
    <row r="3037" spans="1:5" ht="39">
      <c r="A3037" s="33" t="s">
        <v>177</v>
      </c>
      <c r="B3037" s="34" t="s">
        <v>0</v>
      </c>
      <c r="C3037" s="35" t="s">
        <v>3020</v>
      </c>
      <c r="D3037" s="36" t="s">
        <v>3082</v>
      </c>
      <c r="E3037" s="37"/>
    </row>
    <row r="3038" spans="1:5" ht="39">
      <c r="A3038" s="33" t="s">
        <v>177</v>
      </c>
      <c r="B3038" s="34" t="s">
        <v>0</v>
      </c>
      <c r="C3038" s="35" t="s">
        <v>3020</v>
      </c>
      <c r="D3038" s="36" t="s">
        <v>3083</v>
      </c>
      <c r="E3038" s="37"/>
    </row>
    <row r="3039" spans="1:5" ht="39">
      <c r="A3039" s="33" t="s">
        <v>177</v>
      </c>
      <c r="B3039" s="34" t="s">
        <v>0</v>
      </c>
      <c r="C3039" s="35" t="s">
        <v>3020</v>
      </c>
      <c r="D3039" s="36" t="s">
        <v>3084</v>
      </c>
      <c r="E3039" s="37"/>
    </row>
    <row r="3040" spans="1:5" ht="39">
      <c r="A3040" s="33" t="s">
        <v>177</v>
      </c>
      <c r="B3040" s="34" t="s">
        <v>0</v>
      </c>
      <c r="C3040" s="35" t="s">
        <v>3020</v>
      </c>
      <c r="D3040" s="36" t="s">
        <v>3085</v>
      </c>
      <c r="E3040" s="37"/>
    </row>
    <row r="3041" spans="1:5" ht="39">
      <c r="A3041" s="33" t="s">
        <v>177</v>
      </c>
      <c r="B3041" s="34" t="s">
        <v>0</v>
      </c>
      <c r="C3041" s="35" t="s">
        <v>3020</v>
      </c>
      <c r="D3041" s="36" t="s">
        <v>3086</v>
      </c>
      <c r="E3041" s="37"/>
    </row>
    <row r="3042" spans="1:5" ht="39">
      <c r="A3042" s="33" t="s">
        <v>177</v>
      </c>
      <c r="B3042" s="34" t="s">
        <v>0</v>
      </c>
      <c r="C3042" s="35" t="s">
        <v>3020</v>
      </c>
      <c r="D3042" s="36" t="s">
        <v>3087</v>
      </c>
      <c r="E3042" s="37"/>
    </row>
    <row r="3043" spans="1:5" ht="39">
      <c r="A3043" s="33" t="s">
        <v>177</v>
      </c>
      <c r="B3043" s="34" t="s">
        <v>0</v>
      </c>
      <c r="C3043" s="35" t="s">
        <v>3020</v>
      </c>
      <c r="D3043" s="36" t="s">
        <v>3088</v>
      </c>
      <c r="E3043" s="37"/>
    </row>
    <row r="3044" spans="1:5" ht="39">
      <c r="A3044" s="33" t="s">
        <v>177</v>
      </c>
      <c r="B3044" s="34" t="s">
        <v>0</v>
      </c>
      <c r="C3044" s="35" t="s">
        <v>3020</v>
      </c>
      <c r="D3044" s="36" t="s">
        <v>3089</v>
      </c>
      <c r="E3044" s="37"/>
    </row>
    <row r="3045" spans="1:5" ht="39">
      <c r="A3045" s="33" t="s">
        <v>177</v>
      </c>
      <c r="B3045" s="34" t="s">
        <v>0</v>
      </c>
      <c r="C3045" s="35" t="s">
        <v>3020</v>
      </c>
      <c r="D3045" s="36" t="s">
        <v>3090</v>
      </c>
      <c r="E3045" s="37"/>
    </row>
    <row r="3046" spans="1:5" ht="39">
      <c r="A3046" s="33" t="s">
        <v>177</v>
      </c>
      <c r="B3046" s="34" t="s">
        <v>0</v>
      </c>
      <c r="C3046" s="35" t="s">
        <v>3020</v>
      </c>
      <c r="D3046" s="36" t="s">
        <v>3091</v>
      </c>
      <c r="E3046" s="37"/>
    </row>
    <row r="3047" spans="1:5" ht="39">
      <c r="A3047" s="33" t="s">
        <v>177</v>
      </c>
      <c r="B3047" s="34" t="s">
        <v>0</v>
      </c>
      <c r="C3047" s="35" t="s">
        <v>3020</v>
      </c>
      <c r="D3047" s="36" t="s">
        <v>3092</v>
      </c>
      <c r="E3047" s="37"/>
    </row>
    <row r="3048" spans="1:5" ht="39">
      <c r="A3048" s="33" t="s">
        <v>177</v>
      </c>
      <c r="B3048" s="34" t="s">
        <v>0</v>
      </c>
      <c r="C3048" s="35" t="s">
        <v>3020</v>
      </c>
      <c r="D3048" s="36" t="s">
        <v>3093</v>
      </c>
      <c r="E3048" s="37"/>
    </row>
    <row r="3049" spans="1:5" ht="39">
      <c r="A3049" s="33" t="s">
        <v>177</v>
      </c>
      <c r="B3049" s="34" t="s">
        <v>0</v>
      </c>
      <c r="C3049" s="35" t="s">
        <v>3020</v>
      </c>
      <c r="D3049" s="36" t="s">
        <v>3094</v>
      </c>
      <c r="E3049" s="37"/>
    </row>
    <row r="3050" spans="1:5" ht="39">
      <c r="A3050" s="33" t="s">
        <v>177</v>
      </c>
      <c r="B3050" s="34" t="s">
        <v>88</v>
      </c>
      <c r="C3050" s="35" t="s">
        <v>3020</v>
      </c>
      <c r="D3050" s="36" t="s">
        <v>3095</v>
      </c>
      <c r="E3050" s="37"/>
    </row>
    <row r="3051" spans="1:5" ht="65">
      <c r="A3051" s="33" t="s">
        <v>177</v>
      </c>
      <c r="B3051" s="34" t="s">
        <v>0</v>
      </c>
      <c r="C3051" s="35" t="s">
        <v>3020</v>
      </c>
      <c r="D3051" s="36" t="s">
        <v>1481</v>
      </c>
      <c r="E3051" s="37"/>
    </row>
    <row r="3052" spans="1:5" ht="39">
      <c r="A3052" s="33" t="s">
        <v>177</v>
      </c>
      <c r="B3052" s="34" t="s">
        <v>0</v>
      </c>
      <c r="C3052" s="35" t="s">
        <v>3020</v>
      </c>
      <c r="D3052" s="36" t="s">
        <v>3096</v>
      </c>
      <c r="E3052" s="37"/>
    </row>
    <row r="3053" spans="1:5" ht="78">
      <c r="A3053" s="33" t="s">
        <v>177</v>
      </c>
      <c r="B3053" s="34" t="s">
        <v>0</v>
      </c>
      <c r="C3053" s="35" t="s">
        <v>3020</v>
      </c>
      <c r="D3053" s="36" t="s">
        <v>3097</v>
      </c>
      <c r="E3053" s="37"/>
    </row>
    <row r="3054" spans="1:5" ht="39">
      <c r="A3054" s="33" t="s">
        <v>177</v>
      </c>
      <c r="B3054" s="34" t="s">
        <v>88</v>
      </c>
      <c r="C3054" s="35" t="s">
        <v>3020</v>
      </c>
      <c r="D3054" s="36" t="s">
        <v>3098</v>
      </c>
      <c r="E3054" s="37"/>
    </row>
    <row r="3055" spans="1:5" ht="78">
      <c r="A3055" s="33" t="s">
        <v>177</v>
      </c>
      <c r="B3055" s="34" t="s">
        <v>0</v>
      </c>
      <c r="C3055" s="35" t="s">
        <v>3020</v>
      </c>
      <c r="D3055" s="36" t="s">
        <v>1486</v>
      </c>
      <c r="E3055" s="37"/>
    </row>
    <row r="3056" spans="1:5" ht="39">
      <c r="A3056" s="33" t="s">
        <v>177</v>
      </c>
      <c r="B3056" s="34" t="s">
        <v>0</v>
      </c>
      <c r="C3056" s="35" t="s">
        <v>3020</v>
      </c>
      <c r="D3056" s="36" t="s">
        <v>3099</v>
      </c>
      <c r="E3056" s="37"/>
    </row>
    <row r="3057" spans="1:5" ht="91">
      <c r="A3057" s="33" t="s">
        <v>177</v>
      </c>
      <c r="B3057" s="34" t="s">
        <v>0</v>
      </c>
      <c r="C3057" s="35" t="s">
        <v>3020</v>
      </c>
      <c r="D3057" s="36" t="s">
        <v>3100</v>
      </c>
      <c r="E3057" s="37"/>
    </row>
    <row r="3058" spans="1:5" ht="39">
      <c r="A3058" s="33" t="s">
        <v>177</v>
      </c>
      <c r="B3058" s="34" t="s">
        <v>0</v>
      </c>
      <c r="C3058" s="35" t="s">
        <v>3020</v>
      </c>
      <c r="D3058" s="36" t="s">
        <v>3101</v>
      </c>
      <c r="E3058" s="37"/>
    </row>
    <row r="3059" spans="1:5" ht="39">
      <c r="A3059" s="33" t="s">
        <v>177</v>
      </c>
      <c r="B3059" s="34" t="s">
        <v>0</v>
      </c>
      <c r="C3059" s="35" t="s">
        <v>3020</v>
      </c>
      <c r="D3059" s="36" t="s">
        <v>3102</v>
      </c>
      <c r="E3059" s="37"/>
    </row>
    <row r="3060" spans="1:5" ht="52">
      <c r="A3060" s="33" t="s">
        <v>177</v>
      </c>
      <c r="B3060" s="34" t="s">
        <v>0</v>
      </c>
      <c r="C3060" s="35" t="s">
        <v>3020</v>
      </c>
      <c r="D3060" s="36" t="s">
        <v>3103</v>
      </c>
      <c r="E3060" s="37"/>
    </row>
    <row r="3061" spans="1:5" ht="52">
      <c r="A3061" s="33" t="s">
        <v>177</v>
      </c>
      <c r="B3061" s="34" t="s">
        <v>0</v>
      </c>
      <c r="C3061" s="35" t="s">
        <v>3020</v>
      </c>
      <c r="D3061" s="36" t="s">
        <v>3104</v>
      </c>
      <c r="E3061" s="37"/>
    </row>
    <row r="3062" spans="1:5" ht="52">
      <c r="A3062" s="33" t="s">
        <v>177</v>
      </c>
      <c r="B3062" s="34" t="s">
        <v>0</v>
      </c>
      <c r="C3062" s="35" t="s">
        <v>3020</v>
      </c>
      <c r="D3062" s="36" t="s">
        <v>3105</v>
      </c>
      <c r="E3062" s="37"/>
    </row>
    <row r="3063" spans="1:5" ht="52">
      <c r="A3063" s="33" t="s">
        <v>177</v>
      </c>
      <c r="B3063" s="34" t="s">
        <v>0</v>
      </c>
      <c r="C3063" s="35" t="s">
        <v>3020</v>
      </c>
      <c r="D3063" s="36" t="s">
        <v>3106</v>
      </c>
      <c r="E3063" s="37"/>
    </row>
    <row r="3064" spans="1:5" ht="52">
      <c r="A3064" s="33" t="s">
        <v>177</v>
      </c>
      <c r="B3064" s="34" t="s">
        <v>0</v>
      </c>
      <c r="C3064" s="35" t="s">
        <v>3020</v>
      </c>
      <c r="D3064" s="36" t="s">
        <v>3107</v>
      </c>
      <c r="E3064" s="37"/>
    </row>
    <row r="3065" spans="1:5" ht="39">
      <c r="A3065" s="33" t="s">
        <v>177</v>
      </c>
      <c r="B3065" s="34" t="s">
        <v>88</v>
      </c>
      <c r="C3065" s="35" t="s">
        <v>3020</v>
      </c>
      <c r="D3065" s="36" t="s">
        <v>3108</v>
      </c>
      <c r="E3065" s="37"/>
    </row>
    <row r="3066" spans="1:5" ht="39">
      <c r="A3066" s="33" t="s">
        <v>177</v>
      </c>
      <c r="B3066" s="34" t="s">
        <v>88</v>
      </c>
      <c r="C3066" s="35" t="s">
        <v>3020</v>
      </c>
      <c r="D3066" s="36" t="s">
        <v>3109</v>
      </c>
      <c r="E3066" s="37"/>
    </row>
    <row r="3067" spans="1:5" ht="78">
      <c r="A3067" s="33" t="s">
        <v>177</v>
      </c>
      <c r="B3067" s="34" t="s">
        <v>0</v>
      </c>
      <c r="C3067" s="35" t="s">
        <v>3020</v>
      </c>
      <c r="D3067" s="36" t="s">
        <v>1498</v>
      </c>
      <c r="E3067" s="37"/>
    </row>
    <row r="3068" spans="1:5" ht="39">
      <c r="A3068" s="33" t="s">
        <v>177</v>
      </c>
      <c r="B3068" s="34" t="s">
        <v>0</v>
      </c>
      <c r="C3068" s="35" t="s">
        <v>3020</v>
      </c>
      <c r="D3068" s="36" t="s">
        <v>3110</v>
      </c>
      <c r="E3068" s="37"/>
    </row>
    <row r="3069" spans="1:5" ht="91">
      <c r="A3069" s="33" t="s">
        <v>177</v>
      </c>
      <c r="B3069" s="34" t="s">
        <v>0</v>
      </c>
      <c r="C3069" s="35" t="s">
        <v>3020</v>
      </c>
      <c r="D3069" s="36" t="s">
        <v>3111</v>
      </c>
      <c r="E3069" s="37"/>
    </row>
    <row r="3070" spans="1:5" ht="52">
      <c r="A3070" s="33" t="s">
        <v>177</v>
      </c>
      <c r="B3070" s="34" t="s">
        <v>0</v>
      </c>
      <c r="C3070" s="35" t="s">
        <v>3020</v>
      </c>
      <c r="D3070" s="36" t="s">
        <v>3112</v>
      </c>
      <c r="E3070" s="37"/>
    </row>
    <row r="3071" spans="1:5" ht="52">
      <c r="A3071" s="33" t="s">
        <v>177</v>
      </c>
      <c r="B3071" s="34" t="s">
        <v>0</v>
      </c>
      <c r="C3071" s="35" t="s">
        <v>3020</v>
      </c>
      <c r="D3071" s="36" t="s">
        <v>3113</v>
      </c>
      <c r="E3071" s="37"/>
    </row>
    <row r="3072" spans="1:5" ht="39">
      <c r="A3072" s="33" t="s">
        <v>177</v>
      </c>
      <c r="B3072" s="34" t="s">
        <v>0</v>
      </c>
      <c r="C3072" s="35" t="s">
        <v>3020</v>
      </c>
      <c r="D3072" s="36" t="s">
        <v>3114</v>
      </c>
      <c r="E3072" s="37"/>
    </row>
    <row r="3073" spans="1:5" ht="39">
      <c r="A3073" s="33" t="s">
        <v>177</v>
      </c>
      <c r="B3073" s="34" t="s">
        <v>0</v>
      </c>
      <c r="C3073" s="35" t="s">
        <v>3020</v>
      </c>
      <c r="D3073" s="36" t="s">
        <v>3115</v>
      </c>
      <c r="E3073" s="37"/>
    </row>
    <row r="3074" spans="1:5" ht="52">
      <c r="A3074" s="33" t="s">
        <v>177</v>
      </c>
      <c r="B3074" s="34" t="s">
        <v>0</v>
      </c>
      <c r="C3074" s="35" t="s">
        <v>3020</v>
      </c>
      <c r="D3074" s="36" t="s">
        <v>3116</v>
      </c>
      <c r="E3074" s="37"/>
    </row>
    <row r="3075" spans="1:5" ht="52">
      <c r="A3075" s="33" t="s">
        <v>177</v>
      </c>
      <c r="B3075" s="34" t="s">
        <v>0</v>
      </c>
      <c r="C3075" s="35" t="s">
        <v>3020</v>
      </c>
      <c r="D3075" s="36" t="s">
        <v>3117</v>
      </c>
      <c r="E3075" s="37"/>
    </row>
    <row r="3076" spans="1:5" ht="52">
      <c r="A3076" s="33" t="s">
        <v>177</v>
      </c>
      <c r="B3076" s="34" t="s">
        <v>0</v>
      </c>
      <c r="C3076" s="35" t="s">
        <v>3020</v>
      </c>
      <c r="D3076" s="36" t="s">
        <v>3118</v>
      </c>
      <c r="E3076" s="37"/>
    </row>
    <row r="3077" spans="1:5" ht="39">
      <c r="A3077" s="33" t="s">
        <v>177</v>
      </c>
      <c r="B3077" s="34" t="s">
        <v>88</v>
      </c>
      <c r="C3077" s="35" t="s">
        <v>3020</v>
      </c>
      <c r="D3077" s="36" t="s">
        <v>3119</v>
      </c>
      <c r="E3077" s="37"/>
    </row>
    <row r="3078" spans="1:5" ht="65">
      <c r="A3078" s="33" t="s">
        <v>177</v>
      </c>
      <c r="B3078" s="34" t="s">
        <v>0</v>
      </c>
      <c r="C3078" s="35" t="s">
        <v>3020</v>
      </c>
      <c r="D3078" s="36" t="s">
        <v>1509</v>
      </c>
      <c r="E3078" s="37"/>
    </row>
    <row r="3079" spans="1:5" ht="91">
      <c r="A3079" s="33" t="s">
        <v>177</v>
      </c>
      <c r="B3079" s="34" t="s">
        <v>173</v>
      </c>
      <c r="C3079" s="35" t="s">
        <v>3020</v>
      </c>
      <c r="D3079" s="36" t="s">
        <v>1511</v>
      </c>
      <c r="E3079" s="37"/>
    </row>
    <row r="3080" spans="1:5" ht="39">
      <c r="A3080" s="33" t="s">
        <v>177</v>
      </c>
      <c r="B3080" s="34" t="s">
        <v>88</v>
      </c>
      <c r="C3080" s="35" t="s">
        <v>3120</v>
      </c>
      <c r="D3080" s="36" t="s">
        <v>3121</v>
      </c>
      <c r="E3080" s="37"/>
    </row>
    <row r="3081" spans="1:5" ht="78">
      <c r="A3081" s="33" t="s">
        <v>177</v>
      </c>
      <c r="B3081" s="34" t="s">
        <v>0</v>
      </c>
      <c r="C3081" s="35" t="s">
        <v>3120</v>
      </c>
      <c r="D3081" s="36" t="s">
        <v>3122</v>
      </c>
      <c r="E3081" s="37"/>
    </row>
    <row r="3082" spans="1:5" ht="39">
      <c r="A3082" s="33" t="s">
        <v>177</v>
      </c>
      <c r="B3082" s="34" t="s">
        <v>88</v>
      </c>
      <c r="C3082" s="35" t="s">
        <v>3120</v>
      </c>
      <c r="D3082" s="36" t="s">
        <v>3123</v>
      </c>
      <c r="E3082" s="37"/>
    </row>
    <row r="3083" spans="1:5" ht="65">
      <c r="A3083" s="33" t="s">
        <v>177</v>
      </c>
      <c r="B3083" s="34" t="s">
        <v>0</v>
      </c>
      <c r="C3083" s="35" t="s">
        <v>3120</v>
      </c>
      <c r="D3083" s="36" t="s">
        <v>1516</v>
      </c>
      <c r="E3083" s="37"/>
    </row>
    <row r="3084" spans="1:5" ht="39">
      <c r="A3084" s="33" t="s">
        <v>177</v>
      </c>
      <c r="B3084" s="34" t="s">
        <v>0</v>
      </c>
      <c r="C3084" s="35" t="s">
        <v>3120</v>
      </c>
      <c r="D3084" s="36" t="s">
        <v>3124</v>
      </c>
      <c r="E3084" s="37"/>
    </row>
    <row r="3085" spans="1:5" ht="91">
      <c r="A3085" s="33" t="s">
        <v>177</v>
      </c>
      <c r="B3085" s="34" t="s">
        <v>0</v>
      </c>
      <c r="C3085" s="35" t="s">
        <v>3120</v>
      </c>
      <c r="D3085" s="36" t="s">
        <v>3125</v>
      </c>
      <c r="E3085" s="37"/>
    </row>
    <row r="3086" spans="1:5" ht="52">
      <c r="A3086" s="33" t="s">
        <v>177</v>
      </c>
      <c r="B3086" s="34" t="s">
        <v>173</v>
      </c>
      <c r="C3086" s="35" t="s">
        <v>3120</v>
      </c>
      <c r="D3086" s="36" t="s">
        <v>1514</v>
      </c>
      <c r="E3086" s="37"/>
    </row>
    <row r="3087" spans="1:5" ht="39">
      <c r="A3087" s="33" t="s">
        <v>177</v>
      </c>
      <c r="B3087" s="34" t="s">
        <v>88</v>
      </c>
      <c r="C3087" s="35" t="s">
        <v>3126</v>
      </c>
      <c r="D3087" s="36" t="s">
        <v>3127</v>
      </c>
      <c r="E3087" s="37"/>
    </row>
    <row r="3088" spans="1:5" ht="39">
      <c r="A3088" s="33" t="s">
        <v>177</v>
      </c>
      <c r="B3088" s="34" t="s">
        <v>88</v>
      </c>
      <c r="C3088" s="35" t="s">
        <v>3126</v>
      </c>
      <c r="D3088" s="36" t="s">
        <v>3128</v>
      </c>
      <c r="E3088" s="37"/>
    </row>
    <row r="3089" spans="1:5" ht="65">
      <c r="A3089" s="33" t="s">
        <v>177</v>
      </c>
      <c r="B3089" s="34" t="s">
        <v>0</v>
      </c>
      <c r="C3089" s="35" t="s">
        <v>3126</v>
      </c>
      <c r="D3089" s="36" t="s">
        <v>1523</v>
      </c>
      <c r="E3089" s="37"/>
    </row>
    <row r="3090" spans="1:5" ht="39">
      <c r="A3090" s="33" t="s">
        <v>177</v>
      </c>
      <c r="B3090" s="34" t="s">
        <v>173</v>
      </c>
      <c r="C3090" s="35" t="s">
        <v>3126</v>
      </c>
      <c r="D3090" s="36" t="s">
        <v>1525</v>
      </c>
      <c r="E3090" s="37"/>
    </row>
    <row r="3091" spans="1:5" ht="39">
      <c r="A3091" s="33" t="s">
        <v>177</v>
      </c>
      <c r="B3091" s="34" t="s">
        <v>88</v>
      </c>
      <c r="C3091" s="35" t="s">
        <v>3129</v>
      </c>
      <c r="D3091" s="36" t="s">
        <v>3130</v>
      </c>
      <c r="E3091" s="37"/>
    </row>
    <row r="3092" spans="1:5" ht="39">
      <c r="A3092" s="33" t="s">
        <v>177</v>
      </c>
      <c r="B3092" s="34" t="s">
        <v>88</v>
      </c>
      <c r="C3092" s="35" t="s">
        <v>3131</v>
      </c>
      <c r="D3092" s="36" t="s">
        <v>3132</v>
      </c>
      <c r="E3092" s="37"/>
    </row>
    <row r="3093" spans="1:5" ht="65">
      <c r="A3093" s="33" t="s">
        <v>177</v>
      </c>
      <c r="B3093" s="34" t="s">
        <v>0</v>
      </c>
      <c r="C3093" s="35" t="s">
        <v>3131</v>
      </c>
      <c r="D3093" s="36" t="s">
        <v>1530</v>
      </c>
      <c r="E3093" s="37"/>
    </row>
    <row r="3094" spans="1:5" ht="52">
      <c r="A3094" s="33" t="s">
        <v>177</v>
      </c>
      <c r="B3094" s="34" t="s">
        <v>0</v>
      </c>
      <c r="C3094" s="35" t="s">
        <v>3131</v>
      </c>
      <c r="D3094" s="36" t="s">
        <v>3133</v>
      </c>
      <c r="E3094" s="37"/>
    </row>
    <row r="3095" spans="1:5" ht="52">
      <c r="A3095" s="33" t="s">
        <v>177</v>
      </c>
      <c r="B3095" s="34" t="s">
        <v>0</v>
      </c>
      <c r="C3095" s="35" t="s">
        <v>3131</v>
      </c>
      <c r="D3095" s="36" t="s">
        <v>3134</v>
      </c>
      <c r="E3095" s="37"/>
    </row>
    <row r="3096" spans="1:5" ht="39">
      <c r="A3096" s="33" t="s">
        <v>177</v>
      </c>
      <c r="B3096" s="34" t="s">
        <v>0</v>
      </c>
      <c r="C3096" s="35" t="s">
        <v>3131</v>
      </c>
      <c r="D3096" s="36" t="s">
        <v>3135</v>
      </c>
      <c r="E3096" s="37"/>
    </row>
    <row r="3097" spans="1:5" ht="130">
      <c r="A3097" s="33" t="s">
        <v>177</v>
      </c>
      <c r="B3097" s="34" t="s">
        <v>0</v>
      </c>
      <c r="C3097" s="35" t="s">
        <v>3131</v>
      </c>
      <c r="D3097" s="36" t="s">
        <v>3136</v>
      </c>
      <c r="E3097" s="37"/>
    </row>
    <row r="3098" spans="1:5" ht="39">
      <c r="A3098" s="33" t="s">
        <v>177</v>
      </c>
      <c r="B3098" s="34" t="s">
        <v>0</v>
      </c>
      <c r="C3098" s="35" t="s">
        <v>3131</v>
      </c>
      <c r="D3098" s="36" t="s">
        <v>3137</v>
      </c>
      <c r="E3098" s="37"/>
    </row>
    <row r="3099" spans="1:5" ht="39">
      <c r="A3099" s="33" t="s">
        <v>177</v>
      </c>
      <c r="B3099" s="34" t="s">
        <v>0</v>
      </c>
      <c r="C3099" s="35" t="s">
        <v>3131</v>
      </c>
      <c r="D3099" s="36" t="s">
        <v>3138</v>
      </c>
      <c r="E3099" s="37"/>
    </row>
    <row r="3100" spans="1:5" ht="39">
      <c r="A3100" s="33" t="s">
        <v>177</v>
      </c>
      <c r="B3100" s="34" t="s">
        <v>88</v>
      </c>
      <c r="C3100" s="35" t="s">
        <v>3131</v>
      </c>
      <c r="D3100" s="36" t="s">
        <v>3139</v>
      </c>
      <c r="E3100" s="37"/>
    </row>
    <row r="3101" spans="1:5" ht="78">
      <c r="A3101" s="33" t="s">
        <v>177</v>
      </c>
      <c r="B3101" s="34" t="s">
        <v>0</v>
      </c>
      <c r="C3101" s="35" t="s">
        <v>3131</v>
      </c>
      <c r="D3101" s="36" t="s">
        <v>1538</v>
      </c>
      <c r="E3101" s="37"/>
    </row>
    <row r="3102" spans="1:5" ht="39">
      <c r="A3102" s="33" t="s">
        <v>177</v>
      </c>
      <c r="B3102" s="34" t="s">
        <v>88</v>
      </c>
      <c r="C3102" s="35" t="s">
        <v>3140</v>
      </c>
      <c r="D3102" s="36" t="s">
        <v>3141</v>
      </c>
      <c r="E3102" s="37"/>
    </row>
    <row r="3103" spans="1:5" ht="78">
      <c r="A3103" s="33" t="s">
        <v>177</v>
      </c>
      <c r="B3103" s="34" t="s">
        <v>0</v>
      </c>
      <c r="C3103" s="35" t="s">
        <v>3140</v>
      </c>
      <c r="D3103" s="36" t="s">
        <v>1543</v>
      </c>
      <c r="E3103" s="37"/>
    </row>
    <row r="3104" spans="1:5" ht="39">
      <c r="A3104" s="33" t="s">
        <v>177</v>
      </c>
      <c r="B3104" s="34" t="s">
        <v>0</v>
      </c>
      <c r="C3104" s="35" t="s">
        <v>3140</v>
      </c>
      <c r="D3104" s="36" t="s">
        <v>3142</v>
      </c>
      <c r="E3104" s="37"/>
    </row>
    <row r="3105" spans="1:5" ht="39">
      <c r="A3105" s="33" t="s">
        <v>177</v>
      </c>
      <c r="B3105" s="34" t="s">
        <v>0</v>
      </c>
      <c r="C3105" s="35" t="s">
        <v>3140</v>
      </c>
      <c r="D3105" s="36" t="s">
        <v>3143</v>
      </c>
      <c r="E3105" s="37"/>
    </row>
    <row r="3106" spans="1:5" ht="39">
      <c r="A3106" s="33" t="s">
        <v>177</v>
      </c>
      <c r="B3106" s="34" t="s">
        <v>0</v>
      </c>
      <c r="C3106" s="35" t="s">
        <v>3140</v>
      </c>
      <c r="D3106" s="36" t="s">
        <v>3144</v>
      </c>
      <c r="E3106" s="37"/>
    </row>
    <row r="3107" spans="1:5" ht="39">
      <c r="A3107" s="33" t="s">
        <v>177</v>
      </c>
      <c r="B3107" s="34" t="s">
        <v>0</v>
      </c>
      <c r="C3107" s="35" t="s">
        <v>3140</v>
      </c>
      <c r="D3107" s="36" t="s">
        <v>3145</v>
      </c>
      <c r="E3107" s="37"/>
    </row>
    <row r="3108" spans="1:5" ht="39">
      <c r="A3108" s="33" t="s">
        <v>177</v>
      </c>
      <c r="B3108" s="34" t="s">
        <v>0</v>
      </c>
      <c r="C3108" s="35" t="s">
        <v>3140</v>
      </c>
      <c r="D3108" s="36" t="s">
        <v>3146</v>
      </c>
      <c r="E3108" s="37"/>
    </row>
    <row r="3109" spans="1:5" ht="52">
      <c r="A3109" s="33" t="s">
        <v>177</v>
      </c>
      <c r="B3109" s="34" t="s">
        <v>0</v>
      </c>
      <c r="C3109" s="35" t="s">
        <v>3140</v>
      </c>
      <c r="D3109" s="36" t="s">
        <v>3147</v>
      </c>
      <c r="E3109" s="37"/>
    </row>
    <row r="3110" spans="1:5" ht="39">
      <c r="A3110" s="33" t="s">
        <v>177</v>
      </c>
      <c r="B3110" s="34" t="s">
        <v>0</v>
      </c>
      <c r="C3110" s="35" t="s">
        <v>3140</v>
      </c>
      <c r="D3110" s="36" t="s">
        <v>3148</v>
      </c>
      <c r="E3110" s="37"/>
    </row>
    <row r="3111" spans="1:5" ht="39">
      <c r="A3111" s="33" t="s">
        <v>177</v>
      </c>
      <c r="B3111" s="34" t="s">
        <v>0</v>
      </c>
      <c r="C3111" s="35" t="s">
        <v>3140</v>
      </c>
      <c r="D3111" s="36" t="s">
        <v>3149</v>
      </c>
      <c r="E3111" s="37"/>
    </row>
    <row r="3112" spans="1:5" ht="39">
      <c r="A3112" s="33" t="s">
        <v>177</v>
      </c>
      <c r="B3112" s="34" t="s">
        <v>0</v>
      </c>
      <c r="C3112" s="35" t="s">
        <v>3140</v>
      </c>
      <c r="D3112" s="36" t="s">
        <v>3150</v>
      </c>
      <c r="E3112" s="37"/>
    </row>
    <row r="3113" spans="1:5" ht="39">
      <c r="A3113" s="33" t="s">
        <v>177</v>
      </c>
      <c r="B3113" s="34" t="s">
        <v>0</v>
      </c>
      <c r="C3113" s="35" t="s">
        <v>3140</v>
      </c>
      <c r="D3113" s="36" t="s">
        <v>3151</v>
      </c>
      <c r="E3113" s="37"/>
    </row>
    <row r="3114" spans="1:5" ht="39">
      <c r="A3114" s="33" t="s">
        <v>177</v>
      </c>
      <c r="B3114" s="34" t="s">
        <v>0</v>
      </c>
      <c r="C3114" s="35" t="s">
        <v>3140</v>
      </c>
      <c r="D3114" s="36" t="s">
        <v>3152</v>
      </c>
      <c r="E3114" s="37"/>
    </row>
    <row r="3115" spans="1:5" ht="39">
      <c r="A3115" s="33" t="s">
        <v>177</v>
      </c>
      <c r="B3115" s="34" t="s">
        <v>0</v>
      </c>
      <c r="C3115" s="35" t="s">
        <v>3140</v>
      </c>
      <c r="D3115" s="36" t="s">
        <v>3153</v>
      </c>
      <c r="E3115" s="37"/>
    </row>
    <row r="3116" spans="1:5" ht="39">
      <c r="A3116" s="33" t="s">
        <v>177</v>
      </c>
      <c r="B3116" s="34" t="s">
        <v>0</v>
      </c>
      <c r="C3116" s="35" t="s">
        <v>3140</v>
      </c>
      <c r="D3116" s="36" t="s">
        <v>3154</v>
      </c>
      <c r="E3116" s="37"/>
    </row>
    <row r="3117" spans="1:5" ht="39">
      <c r="A3117" s="33" t="s">
        <v>177</v>
      </c>
      <c r="B3117" s="34" t="s">
        <v>0</v>
      </c>
      <c r="C3117" s="35" t="s">
        <v>3140</v>
      </c>
      <c r="D3117" s="36" t="s">
        <v>3155</v>
      </c>
      <c r="E3117" s="37"/>
    </row>
    <row r="3118" spans="1:5" ht="39">
      <c r="A3118" s="33" t="s">
        <v>177</v>
      </c>
      <c r="B3118" s="34" t="s">
        <v>0</v>
      </c>
      <c r="C3118" s="35" t="s">
        <v>3140</v>
      </c>
      <c r="D3118" s="36" t="s">
        <v>3156</v>
      </c>
      <c r="E3118" s="37"/>
    </row>
    <row r="3119" spans="1:5" ht="39">
      <c r="A3119" s="33" t="s">
        <v>177</v>
      </c>
      <c r="B3119" s="34" t="s">
        <v>0</v>
      </c>
      <c r="C3119" s="35" t="s">
        <v>3140</v>
      </c>
      <c r="D3119" s="36" t="s">
        <v>3157</v>
      </c>
      <c r="E3119" s="37"/>
    </row>
    <row r="3120" spans="1:5" ht="39">
      <c r="A3120" s="33" t="s">
        <v>177</v>
      </c>
      <c r="B3120" s="34" t="s">
        <v>0</v>
      </c>
      <c r="C3120" s="35" t="s">
        <v>3140</v>
      </c>
      <c r="D3120" s="36" t="s">
        <v>3158</v>
      </c>
      <c r="E3120" s="37"/>
    </row>
    <row r="3121" spans="1:5" ht="39">
      <c r="A3121" s="33" t="s">
        <v>177</v>
      </c>
      <c r="B3121" s="34" t="s">
        <v>0</v>
      </c>
      <c r="C3121" s="35" t="s">
        <v>3140</v>
      </c>
      <c r="D3121" s="36" t="s">
        <v>3159</v>
      </c>
      <c r="E3121" s="37"/>
    </row>
    <row r="3122" spans="1:5" ht="39">
      <c r="A3122" s="33" t="s">
        <v>177</v>
      </c>
      <c r="B3122" s="34" t="s">
        <v>0</v>
      </c>
      <c r="C3122" s="35" t="s">
        <v>3140</v>
      </c>
      <c r="D3122" s="36" t="s">
        <v>3160</v>
      </c>
      <c r="E3122" s="37"/>
    </row>
    <row r="3123" spans="1:5" ht="39">
      <c r="A3123" s="33" t="s">
        <v>177</v>
      </c>
      <c r="B3123" s="34" t="s">
        <v>0</v>
      </c>
      <c r="C3123" s="35" t="s">
        <v>3140</v>
      </c>
      <c r="D3123" s="36" t="s">
        <v>3161</v>
      </c>
      <c r="E3123" s="37"/>
    </row>
    <row r="3124" spans="1:5" ht="39">
      <c r="A3124" s="33" t="s">
        <v>177</v>
      </c>
      <c r="B3124" s="34" t="s">
        <v>0</v>
      </c>
      <c r="C3124" s="35" t="s">
        <v>3140</v>
      </c>
      <c r="D3124" s="36" t="s">
        <v>3162</v>
      </c>
      <c r="E3124" s="37"/>
    </row>
    <row r="3125" spans="1:5" ht="39">
      <c r="A3125" s="33" t="s">
        <v>177</v>
      </c>
      <c r="B3125" s="34" t="s">
        <v>0</v>
      </c>
      <c r="C3125" s="35" t="s">
        <v>3140</v>
      </c>
      <c r="D3125" s="36" t="s">
        <v>3163</v>
      </c>
      <c r="E3125" s="37"/>
    </row>
    <row r="3126" spans="1:5" ht="39">
      <c r="A3126" s="33" t="s">
        <v>177</v>
      </c>
      <c r="B3126" s="34" t="s">
        <v>0</v>
      </c>
      <c r="C3126" s="35" t="s">
        <v>3140</v>
      </c>
      <c r="D3126" s="36" t="s">
        <v>3164</v>
      </c>
      <c r="E3126" s="37"/>
    </row>
    <row r="3127" spans="1:5" ht="39">
      <c r="A3127" s="33" t="s">
        <v>177</v>
      </c>
      <c r="B3127" s="34" t="s">
        <v>0</v>
      </c>
      <c r="C3127" s="35" t="s">
        <v>3140</v>
      </c>
      <c r="D3127" s="36" t="s">
        <v>3165</v>
      </c>
      <c r="E3127" s="37"/>
    </row>
    <row r="3128" spans="1:5" ht="39">
      <c r="A3128" s="33" t="s">
        <v>177</v>
      </c>
      <c r="B3128" s="34" t="s">
        <v>0</v>
      </c>
      <c r="C3128" s="35" t="s">
        <v>3140</v>
      </c>
      <c r="D3128" s="36" t="s">
        <v>3166</v>
      </c>
      <c r="E3128" s="37"/>
    </row>
    <row r="3129" spans="1:5" ht="39">
      <c r="A3129" s="33" t="s">
        <v>177</v>
      </c>
      <c r="B3129" s="34" t="s">
        <v>0</v>
      </c>
      <c r="C3129" s="35" t="s">
        <v>3140</v>
      </c>
      <c r="D3129" s="36" t="s">
        <v>3167</v>
      </c>
      <c r="E3129" s="37"/>
    </row>
    <row r="3130" spans="1:5" ht="39">
      <c r="A3130" s="33" t="s">
        <v>177</v>
      </c>
      <c r="B3130" s="34" t="s">
        <v>0</v>
      </c>
      <c r="C3130" s="35" t="s">
        <v>3140</v>
      </c>
      <c r="D3130" s="36" t="s">
        <v>3168</v>
      </c>
      <c r="E3130" s="37"/>
    </row>
    <row r="3131" spans="1:5" ht="52">
      <c r="A3131" s="33" t="s">
        <v>177</v>
      </c>
      <c r="B3131" s="34" t="s">
        <v>0</v>
      </c>
      <c r="C3131" s="35" t="s">
        <v>3140</v>
      </c>
      <c r="D3131" s="36" t="s">
        <v>3169</v>
      </c>
      <c r="E3131" s="37"/>
    </row>
    <row r="3132" spans="1:5" ht="39">
      <c r="A3132" s="33" t="s">
        <v>177</v>
      </c>
      <c r="B3132" s="34" t="s">
        <v>0</v>
      </c>
      <c r="C3132" s="35" t="s">
        <v>3140</v>
      </c>
      <c r="D3132" s="36" t="s">
        <v>3170</v>
      </c>
      <c r="E3132" s="37"/>
    </row>
    <row r="3133" spans="1:5" ht="39">
      <c r="A3133" s="33" t="s">
        <v>177</v>
      </c>
      <c r="B3133" s="34" t="s">
        <v>0</v>
      </c>
      <c r="C3133" s="35" t="s">
        <v>3140</v>
      </c>
      <c r="D3133" s="36" t="s">
        <v>3171</v>
      </c>
      <c r="E3133" s="37"/>
    </row>
    <row r="3134" spans="1:5" ht="39">
      <c r="A3134" s="33" t="s">
        <v>177</v>
      </c>
      <c r="B3134" s="34" t="s">
        <v>88</v>
      </c>
      <c r="C3134" s="35" t="s">
        <v>3140</v>
      </c>
      <c r="D3134" s="36" t="s">
        <v>3172</v>
      </c>
      <c r="E3134" s="37"/>
    </row>
    <row r="3135" spans="1:5" ht="65">
      <c r="A3135" s="33" t="s">
        <v>177</v>
      </c>
      <c r="B3135" s="34" t="s">
        <v>0</v>
      </c>
      <c r="C3135" s="35" t="s">
        <v>3140</v>
      </c>
      <c r="D3135" s="36" t="s">
        <v>1547</v>
      </c>
      <c r="E3135" s="37"/>
    </row>
    <row r="3136" spans="1:5" ht="39">
      <c r="A3136" s="33" t="s">
        <v>177</v>
      </c>
      <c r="B3136" s="34" t="s">
        <v>0</v>
      </c>
      <c r="C3136" s="35" t="s">
        <v>3140</v>
      </c>
      <c r="D3136" s="36" t="s">
        <v>3173</v>
      </c>
      <c r="E3136" s="37"/>
    </row>
    <row r="3137" spans="1:5" ht="39">
      <c r="A3137" s="33" t="s">
        <v>177</v>
      </c>
      <c r="B3137" s="34" t="s">
        <v>0</v>
      </c>
      <c r="C3137" s="35" t="s">
        <v>3140</v>
      </c>
      <c r="D3137" s="36" t="s">
        <v>3174</v>
      </c>
      <c r="E3137" s="37"/>
    </row>
    <row r="3138" spans="1:5" ht="39">
      <c r="A3138" s="33" t="s">
        <v>177</v>
      </c>
      <c r="B3138" s="34" t="s">
        <v>0</v>
      </c>
      <c r="C3138" s="35" t="s">
        <v>3140</v>
      </c>
      <c r="D3138" s="36" t="s">
        <v>3175</v>
      </c>
      <c r="E3138" s="37"/>
    </row>
    <row r="3139" spans="1:5" ht="39">
      <c r="A3139" s="33" t="s">
        <v>177</v>
      </c>
      <c r="B3139" s="34" t="s">
        <v>0</v>
      </c>
      <c r="C3139" s="35" t="s">
        <v>3140</v>
      </c>
      <c r="D3139" s="36" t="s">
        <v>3176</v>
      </c>
      <c r="E3139" s="37"/>
    </row>
    <row r="3140" spans="1:5" ht="39">
      <c r="A3140" s="33" t="s">
        <v>177</v>
      </c>
      <c r="B3140" s="34" t="s">
        <v>0</v>
      </c>
      <c r="C3140" s="35" t="s">
        <v>3140</v>
      </c>
      <c r="D3140" s="36" t="s">
        <v>3177</v>
      </c>
      <c r="E3140" s="37"/>
    </row>
    <row r="3141" spans="1:5" ht="39">
      <c r="A3141" s="33" t="s">
        <v>177</v>
      </c>
      <c r="B3141" s="34" t="s">
        <v>0</v>
      </c>
      <c r="C3141" s="35" t="s">
        <v>3140</v>
      </c>
      <c r="D3141" s="36" t="s">
        <v>3178</v>
      </c>
      <c r="E3141" s="37"/>
    </row>
    <row r="3142" spans="1:5" ht="39">
      <c r="A3142" s="33" t="s">
        <v>177</v>
      </c>
      <c r="B3142" s="34" t="s">
        <v>0</v>
      </c>
      <c r="C3142" s="35" t="s">
        <v>3140</v>
      </c>
      <c r="D3142" s="36" t="s">
        <v>3179</v>
      </c>
      <c r="E3142" s="37"/>
    </row>
    <row r="3143" spans="1:5" ht="39">
      <c r="A3143" s="33" t="s">
        <v>177</v>
      </c>
      <c r="B3143" s="34" t="s">
        <v>0</v>
      </c>
      <c r="C3143" s="35" t="s">
        <v>3140</v>
      </c>
      <c r="D3143" s="36" t="s">
        <v>3180</v>
      </c>
      <c r="E3143" s="37"/>
    </row>
    <row r="3144" spans="1:5" ht="39">
      <c r="A3144" s="33" t="s">
        <v>177</v>
      </c>
      <c r="B3144" s="34" t="s">
        <v>0</v>
      </c>
      <c r="C3144" s="35" t="s">
        <v>3140</v>
      </c>
      <c r="D3144" s="36" t="s">
        <v>3181</v>
      </c>
      <c r="E3144" s="37"/>
    </row>
    <row r="3145" spans="1:5" ht="39">
      <c r="A3145" s="33" t="s">
        <v>177</v>
      </c>
      <c r="B3145" s="34" t="s">
        <v>0</v>
      </c>
      <c r="C3145" s="35" t="s">
        <v>3140</v>
      </c>
      <c r="D3145" s="36" t="s">
        <v>3182</v>
      </c>
      <c r="E3145" s="37"/>
    </row>
    <row r="3146" spans="1:5" ht="39">
      <c r="A3146" s="33" t="s">
        <v>177</v>
      </c>
      <c r="B3146" s="34" t="s">
        <v>0</v>
      </c>
      <c r="C3146" s="35" t="s">
        <v>3140</v>
      </c>
      <c r="D3146" s="36" t="s">
        <v>3183</v>
      </c>
      <c r="E3146" s="37"/>
    </row>
    <row r="3147" spans="1:5" ht="39">
      <c r="A3147" s="33" t="s">
        <v>177</v>
      </c>
      <c r="B3147" s="34" t="s">
        <v>0</v>
      </c>
      <c r="C3147" s="35" t="s">
        <v>3140</v>
      </c>
      <c r="D3147" s="36" t="s">
        <v>3184</v>
      </c>
      <c r="E3147" s="37"/>
    </row>
    <row r="3148" spans="1:5" ht="39">
      <c r="A3148" s="33" t="s">
        <v>177</v>
      </c>
      <c r="B3148" s="34" t="s">
        <v>0</v>
      </c>
      <c r="C3148" s="35" t="s">
        <v>3140</v>
      </c>
      <c r="D3148" s="36" t="s">
        <v>3185</v>
      </c>
      <c r="E3148" s="37"/>
    </row>
    <row r="3149" spans="1:5" ht="39">
      <c r="A3149" s="33" t="s">
        <v>177</v>
      </c>
      <c r="B3149" s="34" t="s">
        <v>0</v>
      </c>
      <c r="C3149" s="35" t="s">
        <v>3140</v>
      </c>
      <c r="D3149" s="36" t="s">
        <v>3186</v>
      </c>
      <c r="E3149" s="37"/>
    </row>
    <row r="3150" spans="1:5" ht="39">
      <c r="A3150" s="33" t="s">
        <v>177</v>
      </c>
      <c r="B3150" s="34" t="s">
        <v>0</v>
      </c>
      <c r="C3150" s="35" t="s">
        <v>3140</v>
      </c>
      <c r="D3150" s="36" t="s">
        <v>3187</v>
      </c>
      <c r="E3150" s="37"/>
    </row>
    <row r="3151" spans="1:5" ht="39">
      <c r="A3151" s="33" t="s">
        <v>177</v>
      </c>
      <c r="B3151" s="34" t="s">
        <v>0</v>
      </c>
      <c r="C3151" s="35" t="s">
        <v>3140</v>
      </c>
      <c r="D3151" s="36" t="s">
        <v>3188</v>
      </c>
      <c r="E3151" s="37"/>
    </row>
    <row r="3152" spans="1:5" ht="39">
      <c r="A3152" s="33" t="s">
        <v>177</v>
      </c>
      <c r="B3152" s="34" t="s">
        <v>0</v>
      </c>
      <c r="C3152" s="35" t="s">
        <v>3140</v>
      </c>
      <c r="D3152" s="36" t="s">
        <v>3189</v>
      </c>
      <c r="E3152" s="37"/>
    </row>
    <row r="3153" spans="1:5" ht="39">
      <c r="A3153" s="33" t="s">
        <v>177</v>
      </c>
      <c r="B3153" s="34" t="s">
        <v>0</v>
      </c>
      <c r="C3153" s="35" t="s">
        <v>3140</v>
      </c>
      <c r="D3153" s="36" t="s">
        <v>3190</v>
      </c>
      <c r="E3153" s="37"/>
    </row>
    <row r="3154" spans="1:5" ht="39">
      <c r="A3154" s="33" t="s">
        <v>177</v>
      </c>
      <c r="B3154" s="34" t="s">
        <v>0</v>
      </c>
      <c r="C3154" s="35" t="s">
        <v>3140</v>
      </c>
      <c r="D3154" s="36" t="s">
        <v>3191</v>
      </c>
      <c r="E3154" s="37"/>
    </row>
    <row r="3155" spans="1:5" ht="39">
      <c r="A3155" s="33" t="s">
        <v>177</v>
      </c>
      <c r="B3155" s="34" t="s">
        <v>88</v>
      </c>
      <c r="C3155" s="35" t="s">
        <v>3140</v>
      </c>
      <c r="D3155" s="36" t="s">
        <v>3192</v>
      </c>
      <c r="E3155" s="37"/>
    </row>
    <row r="3156" spans="1:5" ht="78">
      <c r="A3156" s="33" t="s">
        <v>177</v>
      </c>
      <c r="B3156" s="34" t="s">
        <v>0</v>
      </c>
      <c r="C3156" s="35" t="s">
        <v>3140</v>
      </c>
      <c r="D3156" s="36" t="s">
        <v>1552</v>
      </c>
      <c r="E3156" s="37"/>
    </row>
    <row r="3157" spans="1:5" ht="39">
      <c r="A3157" s="33" t="s">
        <v>177</v>
      </c>
      <c r="B3157" s="34" t="s">
        <v>0</v>
      </c>
      <c r="C3157" s="35" t="s">
        <v>3140</v>
      </c>
      <c r="D3157" s="36" t="s">
        <v>3193</v>
      </c>
      <c r="E3157" s="37"/>
    </row>
    <row r="3158" spans="1:5" ht="39">
      <c r="A3158" s="33" t="s">
        <v>177</v>
      </c>
      <c r="B3158" s="34" t="s">
        <v>0</v>
      </c>
      <c r="C3158" s="35" t="s">
        <v>3140</v>
      </c>
      <c r="D3158" s="36" t="s">
        <v>3194</v>
      </c>
      <c r="E3158" s="37"/>
    </row>
    <row r="3159" spans="1:5" ht="39">
      <c r="A3159" s="33" t="s">
        <v>177</v>
      </c>
      <c r="B3159" s="34" t="s">
        <v>0</v>
      </c>
      <c r="C3159" s="35" t="s">
        <v>3140</v>
      </c>
      <c r="D3159" s="36" t="s">
        <v>3195</v>
      </c>
      <c r="E3159" s="37"/>
    </row>
    <row r="3160" spans="1:5" ht="39">
      <c r="A3160" s="33" t="s">
        <v>177</v>
      </c>
      <c r="B3160" s="34" t="s">
        <v>0</v>
      </c>
      <c r="C3160" s="35" t="s">
        <v>3140</v>
      </c>
      <c r="D3160" s="36" t="s">
        <v>3196</v>
      </c>
      <c r="E3160" s="37"/>
    </row>
    <row r="3161" spans="1:5" ht="39">
      <c r="A3161" s="33" t="s">
        <v>177</v>
      </c>
      <c r="B3161" s="34" t="s">
        <v>0</v>
      </c>
      <c r="C3161" s="35" t="s">
        <v>3140</v>
      </c>
      <c r="D3161" s="36" t="s">
        <v>3197</v>
      </c>
      <c r="E3161" s="37"/>
    </row>
    <row r="3162" spans="1:5" ht="39">
      <c r="A3162" s="33" t="s">
        <v>177</v>
      </c>
      <c r="B3162" s="34" t="s">
        <v>88</v>
      </c>
      <c r="C3162" s="35" t="s">
        <v>3198</v>
      </c>
      <c r="D3162" s="36" t="s">
        <v>3199</v>
      </c>
      <c r="E3162" s="37"/>
    </row>
    <row r="3163" spans="1:5" ht="91">
      <c r="A3163" s="33" t="s">
        <v>177</v>
      </c>
      <c r="B3163" s="34" t="s">
        <v>0</v>
      </c>
      <c r="C3163" s="35" t="s">
        <v>3198</v>
      </c>
      <c r="D3163" s="36" t="s">
        <v>3200</v>
      </c>
      <c r="E3163" s="37"/>
    </row>
    <row r="3164" spans="1:5" ht="52">
      <c r="A3164" s="33" t="s">
        <v>177</v>
      </c>
      <c r="B3164" s="34" t="s">
        <v>0</v>
      </c>
      <c r="C3164" s="35" t="s">
        <v>3198</v>
      </c>
      <c r="D3164" s="36" t="s">
        <v>3201</v>
      </c>
      <c r="E3164" s="37"/>
    </row>
    <row r="3165" spans="1:5" ht="52">
      <c r="A3165" s="33" t="s">
        <v>177</v>
      </c>
      <c r="B3165" s="34" t="s">
        <v>0</v>
      </c>
      <c r="C3165" s="35" t="s">
        <v>3198</v>
      </c>
      <c r="D3165" s="36" t="s">
        <v>3202</v>
      </c>
      <c r="E3165" s="37"/>
    </row>
    <row r="3166" spans="1:5" ht="39">
      <c r="A3166" s="33" t="s">
        <v>177</v>
      </c>
      <c r="B3166" s="34" t="s">
        <v>0</v>
      </c>
      <c r="C3166" s="35" t="s">
        <v>3198</v>
      </c>
      <c r="D3166" s="36" t="s">
        <v>3203</v>
      </c>
      <c r="E3166" s="37"/>
    </row>
    <row r="3167" spans="1:5" ht="39">
      <c r="A3167" s="33" t="s">
        <v>177</v>
      </c>
      <c r="B3167" s="34" t="s">
        <v>0</v>
      </c>
      <c r="C3167" s="35" t="s">
        <v>3198</v>
      </c>
      <c r="D3167" s="36" t="s">
        <v>3204</v>
      </c>
      <c r="E3167" s="37"/>
    </row>
    <row r="3168" spans="1:5" ht="39">
      <c r="A3168" s="33" t="s">
        <v>177</v>
      </c>
      <c r="B3168" s="34" t="s">
        <v>0</v>
      </c>
      <c r="C3168" s="35" t="s">
        <v>3198</v>
      </c>
      <c r="D3168" s="36" t="s">
        <v>3205</v>
      </c>
      <c r="E3168" s="37"/>
    </row>
    <row r="3169" spans="1:5" ht="39">
      <c r="A3169" s="33" t="s">
        <v>177</v>
      </c>
      <c r="B3169" s="34" t="s">
        <v>88</v>
      </c>
      <c r="C3169" s="35" t="s">
        <v>3198</v>
      </c>
      <c r="D3169" s="36" t="s">
        <v>3206</v>
      </c>
      <c r="E3169" s="37"/>
    </row>
    <row r="3170" spans="1:5" ht="65">
      <c r="A3170" s="33" t="s">
        <v>177</v>
      </c>
      <c r="B3170" s="34" t="s">
        <v>0</v>
      </c>
      <c r="C3170" s="35" t="s">
        <v>3198</v>
      </c>
      <c r="D3170" s="36" t="s">
        <v>1567</v>
      </c>
      <c r="E3170" s="37"/>
    </row>
    <row r="3171" spans="1:5" ht="39">
      <c r="A3171" s="33" t="s">
        <v>177</v>
      </c>
      <c r="B3171" s="34" t="s">
        <v>0</v>
      </c>
      <c r="C3171" s="35" t="s">
        <v>3198</v>
      </c>
      <c r="D3171" s="36" t="s">
        <v>3207</v>
      </c>
      <c r="E3171" s="37"/>
    </row>
    <row r="3172" spans="1:5" ht="39">
      <c r="A3172" s="33" t="s">
        <v>177</v>
      </c>
      <c r="B3172" s="34" t="s">
        <v>0</v>
      </c>
      <c r="C3172" s="35" t="s">
        <v>3198</v>
      </c>
      <c r="D3172" s="36" t="s">
        <v>3208</v>
      </c>
      <c r="E3172" s="37"/>
    </row>
    <row r="3173" spans="1:5" ht="39">
      <c r="A3173" s="33" t="s">
        <v>177</v>
      </c>
      <c r="B3173" s="34" t="s">
        <v>0</v>
      </c>
      <c r="C3173" s="35" t="s">
        <v>3198</v>
      </c>
      <c r="D3173" s="36" t="s">
        <v>3209</v>
      </c>
      <c r="E3173" s="37"/>
    </row>
    <row r="3174" spans="1:5" ht="39">
      <c r="A3174" s="33" t="s">
        <v>177</v>
      </c>
      <c r="B3174" s="34" t="s">
        <v>0</v>
      </c>
      <c r="C3174" s="35" t="s">
        <v>3198</v>
      </c>
      <c r="D3174" s="36" t="s">
        <v>3210</v>
      </c>
      <c r="E3174" s="37"/>
    </row>
    <row r="3175" spans="1:5" ht="52">
      <c r="A3175" s="33" t="s">
        <v>177</v>
      </c>
      <c r="B3175" s="34" t="s">
        <v>0</v>
      </c>
      <c r="C3175" s="35" t="s">
        <v>3198</v>
      </c>
      <c r="D3175" s="36" t="s">
        <v>3211</v>
      </c>
      <c r="E3175" s="37"/>
    </row>
    <row r="3176" spans="1:5" ht="39">
      <c r="A3176" s="33" t="s">
        <v>177</v>
      </c>
      <c r="B3176" s="34" t="s">
        <v>0</v>
      </c>
      <c r="C3176" s="35" t="s">
        <v>3198</v>
      </c>
      <c r="D3176" s="36" t="s">
        <v>3212</v>
      </c>
      <c r="E3176" s="37"/>
    </row>
    <row r="3177" spans="1:5" ht="65">
      <c r="A3177" s="33" t="s">
        <v>177</v>
      </c>
      <c r="B3177" s="34" t="s">
        <v>0</v>
      </c>
      <c r="C3177" s="35" t="s">
        <v>3198</v>
      </c>
      <c r="D3177" s="36" t="s">
        <v>3213</v>
      </c>
      <c r="E3177" s="37"/>
    </row>
    <row r="3178" spans="1:5" ht="39">
      <c r="A3178" s="33" t="s">
        <v>177</v>
      </c>
      <c r="B3178" s="34" t="s">
        <v>88</v>
      </c>
      <c r="C3178" s="35" t="s">
        <v>3198</v>
      </c>
      <c r="D3178" s="36" t="s">
        <v>3214</v>
      </c>
      <c r="E3178" s="37"/>
    </row>
    <row r="3179" spans="1:5" ht="52">
      <c r="A3179" s="33" t="s">
        <v>177</v>
      </c>
      <c r="B3179" s="34" t="s">
        <v>0</v>
      </c>
      <c r="C3179" s="35" t="s">
        <v>3198</v>
      </c>
      <c r="D3179" s="36" t="s">
        <v>3215</v>
      </c>
      <c r="E3179" s="37"/>
    </row>
    <row r="3180" spans="1:5" ht="91">
      <c r="A3180" s="33" t="s">
        <v>177</v>
      </c>
      <c r="B3180" s="34" t="s">
        <v>0</v>
      </c>
      <c r="C3180" s="35" t="s">
        <v>3198</v>
      </c>
      <c r="D3180" s="36" t="s">
        <v>3216</v>
      </c>
      <c r="E3180" s="37"/>
    </row>
    <row r="3181" spans="1:5" ht="52">
      <c r="A3181" s="33" t="s">
        <v>177</v>
      </c>
      <c r="B3181" s="34" t="s">
        <v>0</v>
      </c>
      <c r="C3181" s="35" t="s">
        <v>3198</v>
      </c>
      <c r="D3181" s="36" t="s">
        <v>3217</v>
      </c>
      <c r="E3181" s="37"/>
    </row>
    <row r="3182" spans="1:5" ht="52">
      <c r="A3182" s="33" t="s">
        <v>177</v>
      </c>
      <c r="B3182" s="34" t="s">
        <v>0</v>
      </c>
      <c r="C3182" s="35" t="s">
        <v>3198</v>
      </c>
      <c r="D3182" s="36" t="s">
        <v>3218</v>
      </c>
      <c r="E3182" s="37"/>
    </row>
    <row r="3183" spans="1:5" ht="65">
      <c r="A3183" s="33" t="s">
        <v>177</v>
      </c>
      <c r="B3183" s="34" t="s">
        <v>0</v>
      </c>
      <c r="C3183" s="35" t="s">
        <v>3198</v>
      </c>
      <c r="D3183" s="36" t="s">
        <v>3219</v>
      </c>
      <c r="E3183" s="37"/>
    </row>
    <row r="3184" spans="1:5" ht="39">
      <c r="A3184" s="33" t="s">
        <v>177</v>
      </c>
      <c r="B3184" s="34" t="s">
        <v>88</v>
      </c>
      <c r="C3184" s="35" t="s">
        <v>3198</v>
      </c>
      <c r="D3184" s="36" t="s">
        <v>3220</v>
      </c>
      <c r="E3184" s="37"/>
    </row>
    <row r="3185" spans="1:5" ht="39">
      <c r="A3185" s="33" t="s">
        <v>177</v>
      </c>
      <c r="B3185" s="34" t="s">
        <v>0</v>
      </c>
      <c r="C3185" s="35" t="s">
        <v>3198</v>
      </c>
      <c r="D3185" s="36" t="s">
        <v>3221</v>
      </c>
      <c r="E3185" s="37"/>
    </row>
    <row r="3186" spans="1:5" ht="39">
      <c r="A3186" s="33" t="s">
        <v>177</v>
      </c>
      <c r="B3186" s="34" t="s">
        <v>0</v>
      </c>
      <c r="C3186" s="35" t="s">
        <v>3198</v>
      </c>
      <c r="D3186" s="36" t="s">
        <v>3222</v>
      </c>
      <c r="E3186" s="37"/>
    </row>
    <row r="3187" spans="1:5" ht="39">
      <c r="A3187" s="33" t="s">
        <v>177</v>
      </c>
      <c r="B3187" s="34" t="s">
        <v>88</v>
      </c>
      <c r="C3187" s="35" t="s">
        <v>3198</v>
      </c>
      <c r="D3187" s="36" t="s">
        <v>3223</v>
      </c>
      <c r="E3187" s="37"/>
    </row>
    <row r="3188" spans="1:5" ht="65">
      <c r="A3188" s="33" t="s">
        <v>177</v>
      </c>
      <c r="B3188" s="34" t="s">
        <v>0</v>
      </c>
      <c r="C3188" s="35" t="s">
        <v>3198</v>
      </c>
      <c r="D3188" s="36" t="s">
        <v>1587</v>
      </c>
      <c r="E3188" s="37"/>
    </row>
    <row r="3189" spans="1:5" ht="39">
      <c r="A3189" s="33" t="s">
        <v>177</v>
      </c>
      <c r="B3189" s="34" t="s">
        <v>0</v>
      </c>
      <c r="C3189" s="35" t="s">
        <v>3198</v>
      </c>
      <c r="D3189" s="36" t="s">
        <v>3224</v>
      </c>
      <c r="E3189" s="37"/>
    </row>
    <row r="3190" spans="1:5" ht="52">
      <c r="A3190" s="33" t="s">
        <v>177</v>
      </c>
      <c r="B3190" s="34" t="s">
        <v>0</v>
      </c>
      <c r="C3190" s="35" t="s">
        <v>3198</v>
      </c>
      <c r="D3190" s="36" t="s">
        <v>3225</v>
      </c>
      <c r="E3190" s="37"/>
    </row>
    <row r="3191" spans="1:5" ht="39">
      <c r="A3191" s="33" t="s">
        <v>177</v>
      </c>
      <c r="B3191" s="34" t="s">
        <v>0</v>
      </c>
      <c r="C3191" s="35" t="s">
        <v>3198</v>
      </c>
      <c r="D3191" s="36" t="s">
        <v>3226</v>
      </c>
      <c r="E3191" s="37"/>
    </row>
    <row r="3192" spans="1:5" ht="130">
      <c r="A3192" s="33" t="s">
        <v>177</v>
      </c>
      <c r="B3192" s="34" t="s">
        <v>0</v>
      </c>
      <c r="C3192" s="35" t="s">
        <v>3198</v>
      </c>
      <c r="D3192" s="36" t="s">
        <v>3227</v>
      </c>
      <c r="E3192" s="37"/>
    </row>
    <row r="3193" spans="1:5" ht="52">
      <c r="A3193" s="33" t="s">
        <v>177</v>
      </c>
      <c r="B3193" s="34" t="s">
        <v>0</v>
      </c>
      <c r="C3193" s="35" t="s">
        <v>3198</v>
      </c>
      <c r="D3193" s="36" t="s">
        <v>3228</v>
      </c>
      <c r="E3193" s="37"/>
    </row>
    <row r="3194" spans="1:5" ht="65">
      <c r="A3194" s="33" t="s">
        <v>177</v>
      </c>
      <c r="B3194" s="34" t="s">
        <v>0</v>
      </c>
      <c r="C3194" s="35" t="s">
        <v>3198</v>
      </c>
      <c r="D3194" s="36" t="s">
        <v>3229</v>
      </c>
      <c r="E3194" s="37"/>
    </row>
    <row r="3195" spans="1:5" ht="52">
      <c r="A3195" s="33" t="s">
        <v>177</v>
      </c>
      <c r="B3195" s="34" t="s">
        <v>0</v>
      </c>
      <c r="C3195" s="35" t="s">
        <v>3198</v>
      </c>
      <c r="D3195" s="36" t="s">
        <v>3230</v>
      </c>
      <c r="E3195" s="37"/>
    </row>
    <row r="3196" spans="1:5" ht="52">
      <c r="A3196" s="33" t="s">
        <v>177</v>
      </c>
      <c r="B3196" s="34" t="s">
        <v>173</v>
      </c>
      <c r="C3196" s="35" t="s">
        <v>3231</v>
      </c>
      <c r="D3196" s="36" t="s">
        <v>1597</v>
      </c>
      <c r="E3196" s="37"/>
    </row>
    <row r="3197" spans="1:5" ht="39">
      <c r="A3197" s="33" t="s">
        <v>177</v>
      </c>
      <c r="B3197" s="34" t="s">
        <v>173</v>
      </c>
      <c r="C3197" s="35" t="s">
        <v>3232</v>
      </c>
      <c r="D3197" s="36" t="s">
        <v>1599</v>
      </c>
      <c r="E3197" s="37"/>
    </row>
    <row r="3198" spans="1:5" ht="39">
      <c r="A3198" s="33" t="s">
        <v>177</v>
      </c>
      <c r="B3198" s="34" t="s">
        <v>173</v>
      </c>
      <c r="C3198" s="35" t="s">
        <v>3233</v>
      </c>
      <c r="D3198" s="36" t="s">
        <v>1601</v>
      </c>
      <c r="E3198" s="37"/>
    </row>
    <row r="3199" spans="1:5" ht="39">
      <c r="A3199" s="33" t="s">
        <v>177</v>
      </c>
      <c r="B3199" s="34" t="s">
        <v>88</v>
      </c>
      <c r="C3199" s="35" t="s">
        <v>3234</v>
      </c>
      <c r="D3199" s="36" t="s">
        <v>3235</v>
      </c>
      <c r="E3199" s="37"/>
    </row>
    <row r="3200" spans="1:5" ht="39">
      <c r="A3200" s="33" t="s">
        <v>177</v>
      </c>
      <c r="B3200" s="34" t="s">
        <v>0</v>
      </c>
      <c r="C3200" s="35" t="s">
        <v>3234</v>
      </c>
      <c r="D3200" s="36" t="s">
        <v>3236</v>
      </c>
      <c r="E3200" s="37"/>
    </row>
    <row r="3201" spans="1:5" ht="39">
      <c r="A3201" s="33" t="s">
        <v>177</v>
      </c>
      <c r="B3201" s="34" t="s">
        <v>0</v>
      </c>
      <c r="C3201" s="35" t="s">
        <v>3234</v>
      </c>
      <c r="D3201" s="36" t="s">
        <v>3237</v>
      </c>
      <c r="E3201" s="37"/>
    </row>
    <row r="3202" spans="1:5" ht="39">
      <c r="A3202" s="33" t="s">
        <v>177</v>
      </c>
      <c r="B3202" s="34" t="s">
        <v>0</v>
      </c>
      <c r="C3202" s="35" t="s">
        <v>3234</v>
      </c>
      <c r="D3202" s="36" t="s">
        <v>3238</v>
      </c>
      <c r="E3202" s="37"/>
    </row>
    <row r="3203" spans="1:5" ht="39">
      <c r="A3203" s="33" t="s">
        <v>177</v>
      </c>
      <c r="B3203" s="34" t="s">
        <v>0</v>
      </c>
      <c r="C3203" s="35" t="s">
        <v>3234</v>
      </c>
      <c r="D3203" s="36" t="s">
        <v>3239</v>
      </c>
      <c r="E3203" s="37"/>
    </row>
    <row r="3204" spans="1:5" ht="39">
      <c r="A3204" s="33" t="s">
        <v>177</v>
      </c>
      <c r="B3204" s="34" t="s">
        <v>0</v>
      </c>
      <c r="C3204" s="35" t="s">
        <v>3234</v>
      </c>
      <c r="D3204" s="36" t="s">
        <v>3240</v>
      </c>
      <c r="E3204" s="37"/>
    </row>
    <row r="3205" spans="1:5" ht="39">
      <c r="A3205" s="33" t="s">
        <v>177</v>
      </c>
      <c r="B3205" s="34" t="s">
        <v>0</v>
      </c>
      <c r="C3205" s="35" t="s">
        <v>3234</v>
      </c>
      <c r="D3205" s="36" t="s">
        <v>3241</v>
      </c>
      <c r="E3205" s="37"/>
    </row>
    <row r="3206" spans="1:5" ht="39">
      <c r="A3206" s="33" t="s">
        <v>177</v>
      </c>
      <c r="B3206" s="34" t="s">
        <v>0</v>
      </c>
      <c r="C3206" s="35" t="s">
        <v>3234</v>
      </c>
      <c r="D3206" s="36" t="s">
        <v>3242</v>
      </c>
      <c r="E3206" s="37"/>
    </row>
    <row r="3207" spans="1:5" ht="39">
      <c r="A3207" s="33" t="s">
        <v>177</v>
      </c>
      <c r="B3207" s="34" t="s">
        <v>0</v>
      </c>
      <c r="C3207" s="35" t="s">
        <v>3234</v>
      </c>
      <c r="D3207" s="36" t="s">
        <v>3243</v>
      </c>
      <c r="E3207" s="37"/>
    </row>
    <row r="3208" spans="1:5" ht="39">
      <c r="A3208" s="33" t="s">
        <v>177</v>
      </c>
      <c r="B3208" s="34" t="s">
        <v>0</v>
      </c>
      <c r="C3208" s="35" t="s">
        <v>3234</v>
      </c>
      <c r="D3208" s="36" t="s">
        <v>3244</v>
      </c>
      <c r="E3208" s="37"/>
    </row>
    <row r="3209" spans="1:5" ht="39">
      <c r="A3209" s="33" t="s">
        <v>177</v>
      </c>
      <c r="B3209" s="34" t="s">
        <v>0</v>
      </c>
      <c r="C3209" s="35" t="s">
        <v>3234</v>
      </c>
      <c r="D3209" s="36" t="s">
        <v>3245</v>
      </c>
      <c r="E3209" s="37"/>
    </row>
    <row r="3210" spans="1:5" ht="39">
      <c r="A3210" s="33" t="s">
        <v>177</v>
      </c>
      <c r="B3210" s="34" t="s">
        <v>0</v>
      </c>
      <c r="C3210" s="35" t="s">
        <v>3234</v>
      </c>
      <c r="D3210" s="36" t="s">
        <v>3246</v>
      </c>
      <c r="E3210" s="37"/>
    </row>
    <row r="3211" spans="1:5" ht="39">
      <c r="A3211" s="33" t="s">
        <v>177</v>
      </c>
      <c r="B3211" s="34" t="s">
        <v>0</v>
      </c>
      <c r="C3211" s="35" t="s">
        <v>3234</v>
      </c>
      <c r="D3211" s="36" t="s">
        <v>3247</v>
      </c>
      <c r="E3211" s="37"/>
    </row>
    <row r="3212" spans="1:5" ht="39">
      <c r="A3212" s="33" t="s">
        <v>177</v>
      </c>
      <c r="B3212" s="34" t="s">
        <v>0</v>
      </c>
      <c r="C3212" s="35" t="s">
        <v>3234</v>
      </c>
      <c r="D3212" s="36" t="s">
        <v>3248</v>
      </c>
      <c r="E3212" s="37"/>
    </row>
    <row r="3213" spans="1:5" ht="39">
      <c r="A3213" s="33" t="s">
        <v>177</v>
      </c>
      <c r="B3213" s="34" t="s">
        <v>0</v>
      </c>
      <c r="C3213" s="35" t="s">
        <v>3234</v>
      </c>
      <c r="D3213" s="36" t="s">
        <v>3249</v>
      </c>
      <c r="E3213" s="37"/>
    </row>
    <row r="3214" spans="1:5" ht="39">
      <c r="A3214" s="33" t="s">
        <v>177</v>
      </c>
      <c r="B3214" s="34" t="s">
        <v>0</v>
      </c>
      <c r="C3214" s="35" t="s">
        <v>3234</v>
      </c>
      <c r="D3214" s="36" t="s">
        <v>3250</v>
      </c>
      <c r="E3214" s="37"/>
    </row>
    <row r="3215" spans="1:5" ht="39">
      <c r="A3215" s="33" t="s">
        <v>177</v>
      </c>
      <c r="B3215" s="34" t="s">
        <v>0</v>
      </c>
      <c r="C3215" s="35" t="s">
        <v>3234</v>
      </c>
      <c r="D3215" s="36" t="s">
        <v>3251</v>
      </c>
      <c r="E3215" s="37"/>
    </row>
    <row r="3216" spans="1:5" ht="39">
      <c r="A3216" s="33" t="s">
        <v>177</v>
      </c>
      <c r="B3216" s="34" t="s">
        <v>0</v>
      </c>
      <c r="C3216" s="35" t="s">
        <v>3234</v>
      </c>
      <c r="D3216" s="36" t="s">
        <v>3252</v>
      </c>
      <c r="E3216" s="37"/>
    </row>
    <row r="3217" spans="1:5" ht="39">
      <c r="A3217" s="33" t="s">
        <v>177</v>
      </c>
      <c r="B3217" s="34" t="s">
        <v>0</v>
      </c>
      <c r="C3217" s="35" t="s">
        <v>3234</v>
      </c>
      <c r="D3217" s="36" t="s">
        <v>3253</v>
      </c>
      <c r="E3217" s="37"/>
    </row>
    <row r="3218" spans="1:5" ht="39">
      <c r="A3218" s="33" t="s">
        <v>177</v>
      </c>
      <c r="B3218" s="34" t="s">
        <v>0</v>
      </c>
      <c r="C3218" s="35" t="s">
        <v>3234</v>
      </c>
      <c r="D3218" s="36" t="s">
        <v>3254</v>
      </c>
      <c r="E3218" s="37"/>
    </row>
    <row r="3219" spans="1:5" ht="39">
      <c r="A3219" s="33" t="s">
        <v>177</v>
      </c>
      <c r="B3219" s="34" t="s">
        <v>0</v>
      </c>
      <c r="C3219" s="35" t="s">
        <v>3234</v>
      </c>
      <c r="D3219" s="36" t="s">
        <v>3255</v>
      </c>
      <c r="E3219" s="37"/>
    </row>
    <row r="3220" spans="1:5" ht="39">
      <c r="A3220" s="33" t="s">
        <v>177</v>
      </c>
      <c r="B3220" s="34" t="s">
        <v>0</v>
      </c>
      <c r="C3220" s="35" t="s">
        <v>3234</v>
      </c>
      <c r="D3220" s="36" t="s">
        <v>3256</v>
      </c>
      <c r="E3220" s="37"/>
    </row>
    <row r="3221" spans="1:5" ht="39">
      <c r="A3221" s="33" t="s">
        <v>177</v>
      </c>
      <c r="B3221" s="34" t="s">
        <v>0</v>
      </c>
      <c r="C3221" s="35" t="s">
        <v>3234</v>
      </c>
      <c r="D3221" s="36" t="s">
        <v>3257</v>
      </c>
      <c r="E3221" s="37"/>
    </row>
    <row r="3222" spans="1:5" ht="39">
      <c r="A3222" s="33" t="s">
        <v>177</v>
      </c>
      <c r="B3222" s="34" t="s">
        <v>0</v>
      </c>
      <c r="C3222" s="35" t="s">
        <v>3234</v>
      </c>
      <c r="D3222" s="36" t="s">
        <v>3258</v>
      </c>
      <c r="E3222" s="37"/>
    </row>
    <row r="3223" spans="1:5" ht="39">
      <c r="A3223" s="33" t="s">
        <v>177</v>
      </c>
      <c r="B3223" s="34" t="s">
        <v>0</v>
      </c>
      <c r="C3223" s="35" t="s">
        <v>3234</v>
      </c>
      <c r="D3223" s="36" t="s">
        <v>3259</v>
      </c>
      <c r="E3223" s="37"/>
    </row>
    <row r="3224" spans="1:5" ht="52">
      <c r="A3224" s="33" t="s">
        <v>177</v>
      </c>
      <c r="B3224" s="34" t="s">
        <v>0</v>
      </c>
      <c r="C3224" s="35" t="s">
        <v>3234</v>
      </c>
      <c r="D3224" s="36" t="s">
        <v>3260</v>
      </c>
      <c r="E3224" s="37"/>
    </row>
    <row r="3225" spans="1:5" ht="52">
      <c r="A3225" s="33" t="s">
        <v>177</v>
      </c>
      <c r="B3225" s="34" t="s">
        <v>0</v>
      </c>
      <c r="C3225" s="35" t="s">
        <v>3234</v>
      </c>
      <c r="D3225" s="36" t="s">
        <v>3261</v>
      </c>
      <c r="E3225" s="37"/>
    </row>
    <row r="3226" spans="1:5" ht="52">
      <c r="A3226" s="33" t="s">
        <v>177</v>
      </c>
      <c r="B3226" s="34" t="s">
        <v>0</v>
      </c>
      <c r="C3226" s="35" t="s">
        <v>3234</v>
      </c>
      <c r="D3226" s="36" t="s">
        <v>3262</v>
      </c>
      <c r="E3226" s="37"/>
    </row>
    <row r="3227" spans="1:5" ht="52">
      <c r="A3227" s="33" t="s">
        <v>177</v>
      </c>
      <c r="B3227" s="34" t="s">
        <v>0</v>
      </c>
      <c r="C3227" s="35" t="s">
        <v>3234</v>
      </c>
      <c r="D3227" s="36" t="s">
        <v>3263</v>
      </c>
      <c r="E3227" s="37"/>
    </row>
    <row r="3228" spans="1:5" ht="39">
      <c r="A3228" s="33" t="s">
        <v>177</v>
      </c>
      <c r="B3228" s="34" t="s">
        <v>0</v>
      </c>
      <c r="C3228" s="35" t="s">
        <v>3234</v>
      </c>
      <c r="D3228" s="36" t="s">
        <v>3264</v>
      </c>
      <c r="E3228" s="37"/>
    </row>
    <row r="3229" spans="1:5" ht="39">
      <c r="A3229" s="33" t="s">
        <v>177</v>
      </c>
      <c r="B3229" s="34" t="s">
        <v>0</v>
      </c>
      <c r="C3229" s="35" t="s">
        <v>3234</v>
      </c>
      <c r="D3229" s="36" t="s">
        <v>3265</v>
      </c>
      <c r="E3229" s="37"/>
    </row>
    <row r="3230" spans="1:5" ht="39">
      <c r="A3230" s="33" t="s">
        <v>177</v>
      </c>
      <c r="B3230" s="34" t="s">
        <v>0</v>
      </c>
      <c r="C3230" s="35" t="s">
        <v>3234</v>
      </c>
      <c r="D3230" s="36" t="s">
        <v>3266</v>
      </c>
      <c r="E3230" s="37"/>
    </row>
    <row r="3231" spans="1:5" ht="39">
      <c r="A3231" s="33" t="s">
        <v>177</v>
      </c>
      <c r="B3231" s="34" t="s">
        <v>0</v>
      </c>
      <c r="C3231" s="35" t="s">
        <v>3234</v>
      </c>
      <c r="D3231" s="36" t="s">
        <v>3267</v>
      </c>
      <c r="E3231" s="37"/>
    </row>
    <row r="3232" spans="1:5" ht="39">
      <c r="A3232" s="33" t="s">
        <v>177</v>
      </c>
      <c r="B3232" s="34" t="s">
        <v>0</v>
      </c>
      <c r="C3232" s="35" t="s">
        <v>3234</v>
      </c>
      <c r="D3232" s="36" t="s">
        <v>3268</v>
      </c>
      <c r="E3232" s="37"/>
    </row>
    <row r="3233" spans="1:5" ht="52">
      <c r="A3233" s="33" t="s">
        <v>177</v>
      </c>
      <c r="B3233" s="34" t="s">
        <v>0</v>
      </c>
      <c r="C3233" s="35" t="s">
        <v>3234</v>
      </c>
      <c r="D3233" s="36" t="s">
        <v>3269</v>
      </c>
      <c r="E3233" s="37"/>
    </row>
    <row r="3234" spans="1:5" ht="39">
      <c r="A3234" s="33" t="s">
        <v>177</v>
      </c>
      <c r="B3234" s="34" t="s">
        <v>0</v>
      </c>
      <c r="C3234" s="35" t="s">
        <v>3234</v>
      </c>
      <c r="D3234" s="36" t="s">
        <v>3270</v>
      </c>
      <c r="E3234" s="37"/>
    </row>
    <row r="3235" spans="1:5" ht="39">
      <c r="A3235" s="33" t="s">
        <v>177</v>
      </c>
      <c r="B3235" s="34" t="s">
        <v>0</v>
      </c>
      <c r="C3235" s="35" t="s">
        <v>3234</v>
      </c>
      <c r="D3235" s="36" t="s">
        <v>3271</v>
      </c>
      <c r="E3235" s="37"/>
    </row>
    <row r="3236" spans="1:5" ht="52">
      <c r="A3236" s="33" t="s">
        <v>177</v>
      </c>
      <c r="B3236" s="34" t="s">
        <v>0</v>
      </c>
      <c r="C3236" s="35" t="s">
        <v>3234</v>
      </c>
      <c r="D3236" s="36" t="s">
        <v>3272</v>
      </c>
      <c r="E3236" s="37"/>
    </row>
    <row r="3237" spans="1:5" ht="39">
      <c r="A3237" s="33" t="s">
        <v>177</v>
      </c>
      <c r="B3237" s="34" t="s">
        <v>0</v>
      </c>
      <c r="C3237" s="35" t="s">
        <v>3234</v>
      </c>
      <c r="D3237" s="36" t="s">
        <v>3273</v>
      </c>
      <c r="E3237" s="37"/>
    </row>
    <row r="3238" spans="1:5" ht="39">
      <c r="A3238" s="33" t="s">
        <v>177</v>
      </c>
      <c r="B3238" s="34" t="s">
        <v>0</v>
      </c>
      <c r="C3238" s="35" t="s">
        <v>3234</v>
      </c>
      <c r="D3238" s="36" t="s">
        <v>3274</v>
      </c>
      <c r="E3238" s="37"/>
    </row>
    <row r="3239" spans="1:5" ht="52">
      <c r="A3239" s="33" t="s">
        <v>177</v>
      </c>
      <c r="B3239" s="34" t="s">
        <v>0</v>
      </c>
      <c r="C3239" s="35" t="s">
        <v>3234</v>
      </c>
      <c r="D3239" s="36" t="s">
        <v>3275</v>
      </c>
      <c r="E3239" s="37"/>
    </row>
    <row r="3240" spans="1:5" ht="39">
      <c r="A3240" s="33" t="s">
        <v>177</v>
      </c>
      <c r="B3240" s="34" t="s">
        <v>0</v>
      </c>
      <c r="C3240" s="35" t="s">
        <v>3234</v>
      </c>
      <c r="D3240" s="36" t="s">
        <v>3276</v>
      </c>
      <c r="E3240" s="37"/>
    </row>
    <row r="3241" spans="1:5" ht="39">
      <c r="A3241" s="33" t="s">
        <v>177</v>
      </c>
      <c r="B3241" s="34" t="s">
        <v>0</v>
      </c>
      <c r="C3241" s="35" t="s">
        <v>3234</v>
      </c>
      <c r="D3241" s="36" t="s">
        <v>3277</v>
      </c>
      <c r="E3241" s="37"/>
    </row>
    <row r="3242" spans="1:5" ht="52">
      <c r="A3242" s="33" t="s">
        <v>177</v>
      </c>
      <c r="B3242" s="34" t="s">
        <v>0</v>
      </c>
      <c r="C3242" s="35" t="s">
        <v>3234</v>
      </c>
      <c r="D3242" s="36" t="s">
        <v>3278</v>
      </c>
      <c r="E3242" s="37"/>
    </row>
    <row r="3243" spans="1:5" ht="39">
      <c r="A3243" s="33" t="s">
        <v>177</v>
      </c>
      <c r="B3243" s="34" t="s">
        <v>0</v>
      </c>
      <c r="C3243" s="35" t="s">
        <v>3234</v>
      </c>
      <c r="D3243" s="36" t="s">
        <v>3279</v>
      </c>
      <c r="E3243" s="37"/>
    </row>
    <row r="3244" spans="1:5" ht="39">
      <c r="A3244" s="33" t="s">
        <v>177</v>
      </c>
      <c r="B3244" s="34" t="s">
        <v>0</v>
      </c>
      <c r="C3244" s="35" t="s">
        <v>3234</v>
      </c>
      <c r="D3244" s="36" t="s">
        <v>3280</v>
      </c>
      <c r="E3244" s="37"/>
    </row>
    <row r="3245" spans="1:5" ht="52">
      <c r="A3245" s="33" t="s">
        <v>177</v>
      </c>
      <c r="B3245" s="34" t="s">
        <v>0</v>
      </c>
      <c r="C3245" s="35" t="s">
        <v>3234</v>
      </c>
      <c r="D3245" s="36" t="s">
        <v>3281</v>
      </c>
      <c r="E3245" s="37"/>
    </row>
    <row r="3246" spans="1:5" ht="39">
      <c r="A3246" s="33" t="s">
        <v>177</v>
      </c>
      <c r="B3246" s="34" t="s">
        <v>0</v>
      </c>
      <c r="C3246" s="35" t="s">
        <v>3234</v>
      </c>
      <c r="D3246" s="36" t="s">
        <v>3282</v>
      </c>
      <c r="E3246" s="37"/>
    </row>
    <row r="3247" spans="1:5" ht="39">
      <c r="A3247" s="33" t="s">
        <v>177</v>
      </c>
      <c r="B3247" s="34" t="s">
        <v>0</v>
      </c>
      <c r="C3247" s="35" t="s">
        <v>3234</v>
      </c>
      <c r="D3247" s="36" t="s">
        <v>3283</v>
      </c>
      <c r="E3247" s="37"/>
    </row>
    <row r="3248" spans="1:5" ht="52">
      <c r="A3248" s="33" t="s">
        <v>177</v>
      </c>
      <c r="B3248" s="34" t="s">
        <v>0</v>
      </c>
      <c r="C3248" s="35" t="s">
        <v>3234</v>
      </c>
      <c r="D3248" s="36" t="s">
        <v>3284</v>
      </c>
      <c r="E3248" s="37"/>
    </row>
    <row r="3249" spans="1:5" ht="39">
      <c r="A3249" s="33" t="s">
        <v>177</v>
      </c>
      <c r="B3249" s="34" t="s">
        <v>0</v>
      </c>
      <c r="C3249" s="35" t="s">
        <v>3234</v>
      </c>
      <c r="D3249" s="36" t="s">
        <v>3285</v>
      </c>
      <c r="E3249" s="37"/>
    </row>
    <row r="3250" spans="1:5" ht="39">
      <c r="A3250" s="33" t="s">
        <v>177</v>
      </c>
      <c r="B3250" s="34" t="s">
        <v>0</v>
      </c>
      <c r="C3250" s="35" t="s">
        <v>3234</v>
      </c>
      <c r="D3250" s="36" t="s">
        <v>3286</v>
      </c>
      <c r="E3250" s="37"/>
    </row>
    <row r="3251" spans="1:5" ht="52">
      <c r="A3251" s="33" t="s">
        <v>177</v>
      </c>
      <c r="B3251" s="34" t="s">
        <v>0</v>
      </c>
      <c r="C3251" s="35" t="s">
        <v>3234</v>
      </c>
      <c r="D3251" s="36" t="s">
        <v>3287</v>
      </c>
      <c r="E3251" s="37"/>
    </row>
    <row r="3252" spans="1:5" ht="39">
      <c r="A3252" s="33" t="s">
        <v>177</v>
      </c>
      <c r="B3252" s="34" t="s">
        <v>0</v>
      </c>
      <c r="C3252" s="35" t="s">
        <v>3234</v>
      </c>
      <c r="D3252" s="36" t="s">
        <v>3288</v>
      </c>
      <c r="E3252" s="37"/>
    </row>
    <row r="3253" spans="1:5" ht="39">
      <c r="A3253" s="33" t="s">
        <v>177</v>
      </c>
      <c r="B3253" s="34" t="s">
        <v>0</v>
      </c>
      <c r="C3253" s="35" t="s">
        <v>3234</v>
      </c>
      <c r="D3253" s="36" t="s">
        <v>3289</v>
      </c>
      <c r="E3253" s="37"/>
    </row>
    <row r="3254" spans="1:5" ht="52">
      <c r="A3254" s="33" t="s">
        <v>177</v>
      </c>
      <c r="B3254" s="34" t="s">
        <v>0</v>
      </c>
      <c r="C3254" s="35" t="s">
        <v>3234</v>
      </c>
      <c r="D3254" s="36" t="s">
        <v>3290</v>
      </c>
      <c r="E3254" s="37"/>
    </row>
    <row r="3255" spans="1:5" ht="39">
      <c r="A3255" s="33" t="s">
        <v>177</v>
      </c>
      <c r="B3255" s="34" t="s">
        <v>0</v>
      </c>
      <c r="C3255" s="35" t="s">
        <v>3234</v>
      </c>
      <c r="D3255" s="36" t="s">
        <v>3291</v>
      </c>
      <c r="E3255" s="37"/>
    </row>
    <row r="3256" spans="1:5" ht="39">
      <c r="A3256" s="33" t="s">
        <v>177</v>
      </c>
      <c r="B3256" s="34" t="s">
        <v>0</v>
      </c>
      <c r="C3256" s="35" t="s">
        <v>3234</v>
      </c>
      <c r="D3256" s="36" t="s">
        <v>3292</v>
      </c>
      <c r="E3256" s="37"/>
    </row>
    <row r="3257" spans="1:5" ht="52">
      <c r="A3257" s="33" t="s">
        <v>177</v>
      </c>
      <c r="B3257" s="34" t="s">
        <v>0</v>
      </c>
      <c r="C3257" s="35" t="s">
        <v>3234</v>
      </c>
      <c r="D3257" s="36" t="s">
        <v>3293</v>
      </c>
      <c r="E3257" s="37"/>
    </row>
    <row r="3258" spans="1:5" ht="39">
      <c r="A3258" s="33" t="s">
        <v>177</v>
      </c>
      <c r="B3258" s="34" t="s">
        <v>0</v>
      </c>
      <c r="C3258" s="35" t="s">
        <v>3234</v>
      </c>
      <c r="D3258" s="36" t="s">
        <v>3294</v>
      </c>
      <c r="E3258" s="37"/>
    </row>
    <row r="3259" spans="1:5" ht="39">
      <c r="A3259" s="33" t="s">
        <v>177</v>
      </c>
      <c r="B3259" s="34" t="s">
        <v>0</v>
      </c>
      <c r="C3259" s="35" t="s">
        <v>3234</v>
      </c>
      <c r="D3259" s="36" t="s">
        <v>3295</v>
      </c>
      <c r="E3259" s="37"/>
    </row>
    <row r="3260" spans="1:5" ht="52">
      <c r="A3260" s="33" t="s">
        <v>177</v>
      </c>
      <c r="B3260" s="34" t="s">
        <v>0</v>
      </c>
      <c r="C3260" s="35" t="s">
        <v>3234</v>
      </c>
      <c r="D3260" s="36" t="s">
        <v>3296</v>
      </c>
      <c r="E3260" s="37"/>
    </row>
    <row r="3261" spans="1:5" ht="39">
      <c r="A3261" s="33" t="s">
        <v>177</v>
      </c>
      <c r="B3261" s="34" t="s">
        <v>0</v>
      </c>
      <c r="C3261" s="35" t="s">
        <v>3234</v>
      </c>
      <c r="D3261" s="36" t="s">
        <v>3297</v>
      </c>
      <c r="E3261" s="37"/>
    </row>
    <row r="3262" spans="1:5" ht="39">
      <c r="A3262" s="33" t="s">
        <v>177</v>
      </c>
      <c r="B3262" s="34" t="s">
        <v>0</v>
      </c>
      <c r="C3262" s="35" t="s">
        <v>3234</v>
      </c>
      <c r="D3262" s="36" t="s">
        <v>3298</v>
      </c>
      <c r="E3262" s="37"/>
    </row>
    <row r="3263" spans="1:5" ht="52">
      <c r="A3263" s="33" t="s">
        <v>177</v>
      </c>
      <c r="B3263" s="34" t="s">
        <v>0</v>
      </c>
      <c r="C3263" s="35" t="s">
        <v>3234</v>
      </c>
      <c r="D3263" s="36" t="s">
        <v>3299</v>
      </c>
      <c r="E3263" s="37"/>
    </row>
    <row r="3264" spans="1:5" ht="39">
      <c r="A3264" s="33" t="s">
        <v>177</v>
      </c>
      <c r="B3264" s="34" t="s">
        <v>0</v>
      </c>
      <c r="C3264" s="35" t="s">
        <v>3234</v>
      </c>
      <c r="D3264" s="36" t="s">
        <v>3300</v>
      </c>
      <c r="E3264" s="37"/>
    </row>
    <row r="3265" spans="1:5" ht="39">
      <c r="A3265" s="33" t="s">
        <v>177</v>
      </c>
      <c r="B3265" s="34" t="s">
        <v>0</v>
      </c>
      <c r="C3265" s="35" t="s">
        <v>3234</v>
      </c>
      <c r="D3265" s="36" t="s">
        <v>3301</v>
      </c>
      <c r="E3265" s="37"/>
    </row>
    <row r="3266" spans="1:5" ht="52">
      <c r="A3266" s="33" t="s">
        <v>177</v>
      </c>
      <c r="B3266" s="34" t="s">
        <v>0</v>
      </c>
      <c r="C3266" s="35" t="s">
        <v>3234</v>
      </c>
      <c r="D3266" s="36" t="s">
        <v>3302</v>
      </c>
      <c r="E3266" s="37"/>
    </row>
    <row r="3267" spans="1:5" ht="39">
      <c r="A3267" s="33" t="s">
        <v>177</v>
      </c>
      <c r="B3267" s="34" t="s">
        <v>0</v>
      </c>
      <c r="C3267" s="35" t="s">
        <v>3234</v>
      </c>
      <c r="D3267" s="36" t="s">
        <v>3303</v>
      </c>
      <c r="E3267" s="37"/>
    </row>
    <row r="3268" spans="1:5" ht="39">
      <c r="A3268" s="33" t="s">
        <v>177</v>
      </c>
      <c r="B3268" s="34" t="s">
        <v>0</v>
      </c>
      <c r="C3268" s="35" t="s">
        <v>3234</v>
      </c>
      <c r="D3268" s="36" t="s">
        <v>3304</v>
      </c>
      <c r="E3268" s="37"/>
    </row>
    <row r="3269" spans="1:5" ht="52">
      <c r="A3269" s="33" t="s">
        <v>177</v>
      </c>
      <c r="B3269" s="34" t="s">
        <v>0</v>
      </c>
      <c r="C3269" s="35" t="s">
        <v>3234</v>
      </c>
      <c r="D3269" s="36" t="s">
        <v>3305</v>
      </c>
      <c r="E3269" s="37"/>
    </row>
    <row r="3270" spans="1:5" ht="39">
      <c r="A3270" s="33" t="s">
        <v>177</v>
      </c>
      <c r="B3270" s="34" t="s">
        <v>0</v>
      </c>
      <c r="C3270" s="35" t="s">
        <v>3234</v>
      </c>
      <c r="D3270" s="36" t="s">
        <v>3306</v>
      </c>
      <c r="E3270" s="37"/>
    </row>
    <row r="3271" spans="1:5" ht="39">
      <c r="A3271" s="33" t="s">
        <v>177</v>
      </c>
      <c r="B3271" s="34" t="s">
        <v>0</v>
      </c>
      <c r="C3271" s="35" t="s">
        <v>3234</v>
      </c>
      <c r="D3271" s="36" t="s">
        <v>3307</v>
      </c>
      <c r="E3271" s="37"/>
    </row>
    <row r="3272" spans="1:5" ht="52">
      <c r="A3272" s="33" t="s">
        <v>177</v>
      </c>
      <c r="B3272" s="34" t="s">
        <v>0</v>
      </c>
      <c r="C3272" s="35" t="s">
        <v>3234</v>
      </c>
      <c r="D3272" s="36" t="s">
        <v>3308</v>
      </c>
      <c r="E3272" s="37"/>
    </row>
    <row r="3273" spans="1:5" ht="39">
      <c r="A3273" s="33" t="s">
        <v>177</v>
      </c>
      <c r="B3273" s="34" t="s">
        <v>0</v>
      </c>
      <c r="C3273" s="35" t="s">
        <v>3234</v>
      </c>
      <c r="D3273" s="36" t="s">
        <v>3309</v>
      </c>
      <c r="E3273" s="37"/>
    </row>
    <row r="3274" spans="1:5" ht="39">
      <c r="A3274" s="33" t="s">
        <v>177</v>
      </c>
      <c r="B3274" s="34" t="s">
        <v>0</v>
      </c>
      <c r="C3274" s="35" t="s">
        <v>3234</v>
      </c>
      <c r="D3274" s="36" t="s">
        <v>3310</v>
      </c>
      <c r="E3274" s="37"/>
    </row>
    <row r="3275" spans="1:5" ht="52">
      <c r="A3275" s="33" t="s">
        <v>177</v>
      </c>
      <c r="B3275" s="34" t="s">
        <v>0</v>
      </c>
      <c r="C3275" s="35" t="s">
        <v>3234</v>
      </c>
      <c r="D3275" s="36" t="s">
        <v>3311</v>
      </c>
      <c r="E3275" s="37"/>
    </row>
    <row r="3276" spans="1:5" ht="39">
      <c r="A3276" s="33" t="s">
        <v>177</v>
      </c>
      <c r="B3276" s="34" t="s">
        <v>0</v>
      </c>
      <c r="C3276" s="35" t="s">
        <v>3234</v>
      </c>
      <c r="D3276" s="36" t="s">
        <v>3312</v>
      </c>
      <c r="E3276" s="37"/>
    </row>
    <row r="3277" spans="1:5" ht="39">
      <c r="A3277" s="33" t="s">
        <v>177</v>
      </c>
      <c r="B3277" s="34" t="s">
        <v>0</v>
      </c>
      <c r="C3277" s="35" t="s">
        <v>3234</v>
      </c>
      <c r="D3277" s="36" t="s">
        <v>3313</v>
      </c>
      <c r="E3277" s="37"/>
    </row>
    <row r="3278" spans="1:5" ht="52">
      <c r="A3278" s="33" t="s">
        <v>177</v>
      </c>
      <c r="B3278" s="34" t="s">
        <v>0</v>
      </c>
      <c r="C3278" s="35" t="s">
        <v>3234</v>
      </c>
      <c r="D3278" s="36" t="s">
        <v>3314</v>
      </c>
      <c r="E3278" s="37"/>
    </row>
    <row r="3279" spans="1:5" ht="39">
      <c r="A3279" s="33" t="s">
        <v>177</v>
      </c>
      <c r="B3279" s="34" t="s">
        <v>0</v>
      </c>
      <c r="C3279" s="35" t="s">
        <v>3234</v>
      </c>
      <c r="D3279" s="36" t="s">
        <v>3315</v>
      </c>
      <c r="E3279" s="37"/>
    </row>
    <row r="3280" spans="1:5" ht="39">
      <c r="A3280" s="33" t="s">
        <v>177</v>
      </c>
      <c r="B3280" s="34" t="s">
        <v>0</v>
      </c>
      <c r="C3280" s="35" t="s">
        <v>3234</v>
      </c>
      <c r="D3280" s="36" t="s">
        <v>3316</v>
      </c>
      <c r="E3280" s="37"/>
    </row>
    <row r="3281" spans="1:5" ht="52">
      <c r="A3281" s="33" t="s">
        <v>177</v>
      </c>
      <c r="B3281" s="34" t="s">
        <v>0</v>
      </c>
      <c r="C3281" s="35" t="s">
        <v>3234</v>
      </c>
      <c r="D3281" s="36" t="s">
        <v>3317</v>
      </c>
      <c r="E3281" s="37"/>
    </row>
    <row r="3282" spans="1:5" ht="39">
      <c r="A3282" s="33" t="s">
        <v>177</v>
      </c>
      <c r="B3282" s="34" t="s">
        <v>0</v>
      </c>
      <c r="C3282" s="35" t="s">
        <v>3234</v>
      </c>
      <c r="D3282" s="36" t="s">
        <v>3318</v>
      </c>
      <c r="E3282" s="37"/>
    </row>
    <row r="3283" spans="1:5" ht="39">
      <c r="A3283" s="33" t="s">
        <v>177</v>
      </c>
      <c r="B3283" s="34" t="s">
        <v>0</v>
      </c>
      <c r="C3283" s="35" t="s">
        <v>3234</v>
      </c>
      <c r="D3283" s="36" t="s">
        <v>3319</v>
      </c>
      <c r="E3283" s="37"/>
    </row>
    <row r="3284" spans="1:5" ht="39">
      <c r="A3284" s="33" t="s">
        <v>177</v>
      </c>
      <c r="B3284" s="34" t="s">
        <v>0</v>
      </c>
      <c r="C3284" s="35" t="s">
        <v>3234</v>
      </c>
      <c r="D3284" s="36" t="s">
        <v>3320</v>
      </c>
      <c r="E3284" s="37"/>
    </row>
    <row r="3285" spans="1:5" ht="39">
      <c r="A3285" s="33" t="s">
        <v>177</v>
      </c>
      <c r="B3285" s="34" t="s">
        <v>0</v>
      </c>
      <c r="C3285" s="35" t="s">
        <v>3234</v>
      </c>
      <c r="D3285" s="36" t="s">
        <v>3321</v>
      </c>
      <c r="E3285" s="37"/>
    </row>
    <row r="3286" spans="1:5" ht="39">
      <c r="A3286" s="33" t="s">
        <v>177</v>
      </c>
      <c r="B3286" s="34" t="s">
        <v>0</v>
      </c>
      <c r="C3286" s="35" t="s">
        <v>3234</v>
      </c>
      <c r="D3286" s="36" t="s">
        <v>3322</v>
      </c>
      <c r="E3286" s="37"/>
    </row>
    <row r="3287" spans="1:5" ht="39">
      <c r="A3287" s="33" t="s">
        <v>177</v>
      </c>
      <c r="B3287" s="34" t="s">
        <v>0</v>
      </c>
      <c r="C3287" s="35" t="s">
        <v>3234</v>
      </c>
      <c r="D3287" s="36" t="s">
        <v>3323</v>
      </c>
      <c r="E3287" s="37"/>
    </row>
    <row r="3288" spans="1:5" ht="39">
      <c r="A3288" s="33" t="s">
        <v>177</v>
      </c>
      <c r="B3288" s="34" t="s">
        <v>0</v>
      </c>
      <c r="C3288" s="35" t="s">
        <v>3234</v>
      </c>
      <c r="D3288" s="36" t="s">
        <v>3324</v>
      </c>
      <c r="E3288" s="37"/>
    </row>
    <row r="3289" spans="1:5" ht="39">
      <c r="A3289" s="33" t="s">
        <v>177</v>
      </c>
      <c r="B3289" s="34" t="s">
        <v>173</v>
      </c>
      <c r="C3289" s="35" t="s">
        <v>3234</v>
      </c>
      <c r="D3289" s="36" t="s">
        <v>1628</v>
      </c>
      <c r="E3289" s="37"/>
    </row>
    <row r="3290" spans="1:5" ht="39">
      <c r="A3290" s="33" t="s">
        <v>177</v>
      </c>
      <c r="B3290" s="34" t="s">
        <v>88</v>
      </c>
      <c r="C3290" s="35" t="s">
        <v>3325</v>
      </c>
      <c r="D3290" s="36" t="s">
        <v>3326</v>
      </c>
      <c r="E3290" s="37"/>
    </row>
    <row r="3291" spans="1:5" ht="39">
      <c r="A3291" s="33" t="s">
        <v>177</v>
      </c>
      <c r="B3291" s="34" t="s">
        <v>0</v>
      </c>
      <c r="C3291" s="35" t="s">
        <v>3325</v>
      </c>
      <c r="D3291" s="36" t="s">
        <v>3327</v>
      </c>
      <c r="E3291" s="37"/>
    </row>
    <row r="3292" spans="1:5" ht="39">
      <c r="A3292" s="33" t="s">
        <v>177</v>
      </c>
      <c r="B3292" s="34" t="s">
        <v>0</v>
      </c>
      <c r="C3292" s="35" t="s">
        <v>3325</v>
      </c>
      <c r="D3292" s="36" t="s">
        <v>3328</v>
      </c>
      <c r="E3292" s="37"/>
    </row>
    <row r="3293" spans="1:5" ht="39">
      <c r="A3293" s="33" t="s">
        <v>177</v>
      </c>
      <c r="B3293" s="34" t="s">
        <v>0</v>
      </c>
      <c r="C3293" s="35" t="s">
        <v>3325</v>
      </c>
      <c r="D3293" s="36" t="s">
        <v>3329</v>
      </c>
      <c r="E3293" s="37"/>
    </row>
    <row r="3294" spans="1:5" ht="39">
      <c r="A3294" s="33" t="s">
        <v>177</v>
      </c>
      <c r="B3294" s="34" t="s">
        <v>0</v>
      </c>
      <c r="C3294" s="35" t="s">
        <v>3325</v>
      </c>
      <c r="D3294" s="36" t="s">
        <v>3330</v>
      </c>
      <c r="E3294" s="37"/>
    </row>
    <row r="3295" spans="1:5" ht="39">
      <c r="A3295" s="33" t="s">
        <v>177</v>
      </c>
      <c r="B3295" s="34" t="s">
        <v>0</v>
      </c>
      <c r="C3295" s="35" t="s">
        <v>3325</v>
      </c>
      <c r="D3295" s="36" t="s">
        <v>3331</v>
      </c>
      <c r="E3295" s="37"/>
    </row>
    <row r="3296" spans="1:5" ht="39">
      <c r="A3296" s="33" t="s">
        <v>177</v>
      </c>
      <c r="B3296" s="34" t="s">
        <v>0</v>
      </c>
      <c r="C3296" s="35" t="s">
        <v>3325</v>
      </c>
      <c r="D3296" s="36" t="s">
        <v>3332</v>
      </c>
      <c r="E3296" s="37"/>
    </row>
    <row r="3297" spans="1:5" ht="39">
      <c r="A3297" s="33" t="s">
        <v>177</v>
      </c>
      <c r="B3297" s="34" t="s">
        <v>0</v>
      </c>
      <c r="C3297" s="35" t="s">
        <v>3325</v>
      </c>
      <c r="D3297" s="36" t="s">
        <v>3333</v>
      </c>
      <c r="E3297" s="37"/>
    </row>
    <row r="3298" spans="1:5" ht="39">
      <c r="A3298" s="33" t="s">
        <v>177</v>
      </c>
      <c r="B3298" s="34" t="s">
        <v>0</v>
      </c>
      <c r="C3298" s="35" t="s">
        <v>3325</v>
      </c>
      <c r="D3298" s="36" t="s">
        <v>3334</v>
      </c>
      <c r="E3298" s="37"/>
    </row>
    <row r="3299" spans="1:5" ht="39">
      <c r="A3299" s="33" t="s">
        <v>177</v>
      </c>
      <c r="B3299" s="34" t="s">
        <v>0</v>
      </c>
      <c r="C3299" s="35" t="s">
        <v>3325</v>
      </c>
      <c r="D3299" s="36" t="s">
        <v>3335</v>
      </c>
      <c r="E3299" s="37"/>
    </row>
    <row r="3300" spans="1:5" ht="39">
      <c r="A3300" s="33" t="s">
        <v>177</v>
      </c>
      <c r="B3300" s="34" t="s">
        <v>0</v>
      </c>
      <c r="C3300" s="35" t="s">
        <v>3325</v>
      </c>
      <c r="D3300" s="36" t="s">
        <v>3336</v>
      </c>
      <c r="E3300" s="37"/>
    </row>
    <row r="3301" spans="1:5" ht="39">
      <c r="A3301" s="33" t="s">
        <v>177</v>
      </c>
      <c r="B3301" s="34" t="s">
        <v>0</v>
      </c>
      <c r="C3301" s="35" t="s">
        <v>3325</v>
      </c>
      <c r="D3301" s="36" t="s">
        <v>3337</v>
      </c>
      <c r="E3301" s="37"/>
    </row>
    <row r="3302" spans="1:5" ht="39">
      <c r="A3302" s="33" t="s">
        <v>177</v>
      </c>
      <c r="B3302" s="34" t="s">
        <v>0</v>
      </c>
      <c r="C3302" s="35" t="s">
        <v>3325</v>
      </c>
      <c r="D3302" s="36" t="s">
        <v>3338</v>
      </c>
      <c r="E3302" s="37"/>
    </row>
    <row r="3303" spans="1:5" ht="39">
      <c r="A3303" s="33" t="s">
        <v>177</v>
      </c>
      <c r="B3303" s="34" t="s">
        <v>0</v>
      </c>
      <c r="C3303" s="35" t="s">
        <v>3325</v>
      </c>
      <c r="D3303" s="36" t="s">
        <v>3339</v>
      </c>
      <c r="E3303" s="37"/>
    </row>
    <row r="3304" spans="1:5" ht="39">
      <c r="A3304" s="33" t="s">
        <v>177</v>
      </c>
      <c r="B3304" s="34" t="s">
        <v>0</v>
      </c>
      <c r="C3304" s="35" t="s">
        <v>3325</v>
      </c>
      <c r="D3304" s="36" t="s">
        <v>3340</v>
      </c>
      <c r="E3304" s="37"/>
    </row>
    <row r="3305" spans="1:5" ht="39">
      <c r="A3305" s="33" t="s">
        <v>177</v>
      </c>
      <c r="B3305" s="34" t="s">
        <v>0</v>
      </c>
      <c r="C3305" s="35" t="s">
        <v>3325</v>
      </c>
      <c r="D3305" s="36" t="s">
        <v>3341</v>
      </c>
      <c r="E3305" s="37"/>
    </row>
    <row r="3306" spans="1:5" ht="39">
      <c r="A3306" s="33" t="s">
        <v>177</v>
      </c>
      <c r="B3306" s="34" t="s">
        <v>0</v>
      </c>
      <c r="C3306" s="35" t="s">
        <v>3325</v>
      </c>
      <c r="D3306" s="36" t="s">
        <v>3342</v>
      </c>
      <c r="E3306" s="37"/>
    </row>
    <row r="3307" spans="1:5" ht="39">
      <c r="A3307" s="33" t="s">
        <v>177</v>
      </c>
      <c r="B3307" s="34" t="s">
        <v>0</v>
      </c>
      <c r="C3307" s="35" t="s">
        <v>3325</v>
      </c>
      <c r="D3307" s="36" t="s">
        <v>3343</v>
      </c>
      <c r="E3307" s="37"/>
    </row>
    <row r="3308" spans="1:5" ht="39">
      <c r="A3308" s="33" t="s">
        <v>177</v>
      </c>
      <c r="B3308" s="34" t="s">
        <v>0</v>
      </c>
      <c r="C3308" s="35" t="s">
        <v>3325</v>
      </c>
      <c r="D3308" s="36" t="s">
        <v>3344</v>
      </c>
      <c r="E3308" s="37"/>
    </row>
    <row r="3309" spans="1:5" ht="39">
      <c r="A3309" s="33" t="s">
        <v>177</v>
      </c>
      <c r="B3309" s="34" t="s">
        <v>0</v>
      </c>
      <c r="C3309" s="35" t="s">
        <v>3325</v>
      </c>
      <c r="D3309" s="36" t="s">
        <v>3345</v>
      </c>
      <c r="E3309" s="37"/>
    </row>
    <row r="3310" spans="1:5" ht="52">
      <c r="A3310" s="33" t="s">
        <v>177</v>
      </c>
      <c r="B3310" s="34" t="s">
        <v>0</v>
      </c>
      <c r="C3310" s="35" t="s">
        <v>3325</v>
      </c>
      <c r="D3310" s="36" t="s">
        <v>3346</v>
      </c>
      <c r="E3310" s="37"/>
    </row>
    <row r="3311" spans="1:5" ht="52">
      <c r="A3311" s="33" t="s">
        <v>177</v>
      </c>
      <c r="B3311" s="34" t="s">
        <v>0</v>
      </c>
      <c r="C3311" s="35" t="s">
        <v>3325</v>
      </c>
      <c r="D3311" s="36" t="s">
        <v>3347</v>
      </c>
      <c r="E3311" s="37"/>
    </row>
    <row r="3312" spans="1:5" ht="52">
      <c r="A3312" s="33" t="s">
        <v>177</v>
      </c>
      <c r="B3312" s="34" t="s">
        <v>0</v>
      </c>
      <c r="C3312" s="35" t="s">
        <v>3325</v>
      </c>
      <c r="D3312" s="36" t="s">
        <v>3348</v>
      </c>
      <c r="E3312" s="37"/>
    </row>
    <row r="3313" spans="1:5" ht="52">
      <c r="A3313" s="33" t="s">
        <v>177</v>
      </c>
      <c r="B3313" s="34" t="s">
        <v>0</v>
      </c>
      <c r="C3313" s="35" t="s">
        <v>3325</v>
      </c>
      <c r="D3313" s="36" t="s">
        <v>3349</v>
      </c>
      <c r="E3313" s="37"/>
    </row>
    <row r="3314" spans="1:5" ht="52">
      <c r="A3314" s="33" t="s">
        <v>177</v>
      </c>
      <c r="B3314" s="34" t="s">
        <v>0</v>
      </c>
      <c r="C3314" s="35" t="s">
        <v>3325</v>
      </c>
      <c r="D3314" s="36" t="s">
        <v>3350</v>
      </c>
      <c r="E3314" s="37"/>
    </row>
    <row r="3315" spans="1:5" ht="52">
      <c r="A3315" s="33" t="s">
        <v>177</v>
      </c>
      <c r="B3315" s="34" t="s">
        <v>0</v>
      </c>
      <c r="C3315" s="35" t="s">
        <v>3325</v>
      </c>
      <c r="D3315" s="36" t="s">
        <v>3351</v>
      </c>
      <c r="E3315" s="37"/>
    </row>
    <row r="3316" spans="1:5" ht="52">
      <c r="A3316" s="33" t="s">
        <v>177</v>
      </c>
      <c r="B3316" s="34" t="s">
        <v>0</v>
      </c>
      <c r="C3316" s="35" t="s">
        <v>3325</v>
      </c>
      <c r="D3316" s="36" t="s">
        <v>3352</v>
      </c>
      <c r="E3316" s="37"/>
    </row>
    <row r="3317" spans="1:5" ht="52">
      <c r="A3317" s="33" t="s">
        <v>177</v>
      </c>
      <c r="B3317" s="34" t="s">
        <v>0</v>
      </c>
      <c r="C3317" s="35" t="s">
        <v>3325</v>
      </c>
      <c r="D3317" s="36" t="s">
        <v>3353</v>
      </c>
      <c r="E3317" s="37"/>
    </row>
    <row r="3318" spans="1:5" ht="52">
      <c r="A3318" s="33" t="s">
        <v>177</v>
      </c>
      <c r="B3318" s="34" t="s">
        <v>0</v>
      </c>
      <c r="C3318" s="35" t="s">
        <v>3325</v>
      </c>
      <c r="D3318" s="36" t="s">
        <v>3354</v>
      </c>
      <c r="E3318" s="37"/>
    </row>
    <row r="3319" spans="1:5" ht="52">
      <c r="A3319" s="33" t="s">
        <v>177</v>
      </c>
      <c r="B3319" s="34" t="s">
        <v>0</v>
      </c>
      <c r="C3319" s="35" t="s">
        <v>3325</v>
      </c>
      <c r="D3319" s="36" t="s">
        <v>3355</v>
      </c>
      <c r="E3319" s="37"/>
    </row>
    <row r="3320" spans="1:5" ht="52">
      <c r="A3320" s="33" t="s">
        <v>177</v>
      </c>
      <c r="B3320" s="34" t="s">
        <v>0</v>
      </c>
      <c r="C3320" s="35" t="s">
        <v>3325</v>
      </c>
      <c r="D3320" s="36" t="s">
        <v>3356</v>
      </c>
      <c r="E3320" s="37"/>
    </row>
    <row r="3321" spans="1:5" ht="52">
      <c r="A3321" s="33" t="s">
        <v>177</v>
      </c>
      <c r="B3321" s="34" t="s">
        <v>0</v>
      </c>
      <c r="C3321" s="35" t="s">
        <v>3325</v>
      </c>
      <c r="D3321" s="36" t="s">
        <v>3357</v>
      </c>
      <c r="E3321" s="37"/>
    </row>
    <row r="3322" spans="1:5" ht="52">
      <c r="A3322" s="33" t="s">
        <v>177</v>
      </c>
      <c r="B3322" s="34" t="s">
        <v>0</v>
      </c>
      <c r="C3322" s="35" t="s">
        <v>3325</v>
      </c>
      <c r="D3322" s="36" t="s">
        <v>3358</v>
      </c>
      <c r="E3322" s="37"/>
    </row>
    <row r="3323" spans="1:5" ht="52">
      <c r="A3323" s="33" t="s">
        <v>177</v>
      </c>
      <c r="B3323" s="34" t="s">
        <v>0</v>
      </c>
      <c r="C3323" s="35" t="s">
        <v>3325</v>
      </c>
      <c r="D3323" s="36" t="s">
        <v>3359</v>
      </c>
      <c r="E3323" s="37"/>
    </row>
    <row r="3324" spans="1:5" ht="52">
      <c r="A3324" s="33" t="s">
        <v>177</v>
      </c>
      <c r="B3324" s="34" t="s">
        <v>0</v>
      </c>
      <c r="C3324" s="35" t="s">
        <v>3325</v>
      </c>
      <c r="D3324" s="36" t="s">
        <v>3360</v>
      </c>
      <c r="E3324" s="37"/>
    </row>
    <row r="3325" spans="1:5" ht="52">
      <c r="A3325" s="33" t="s">
        <v>177</v>
      </c>
      <c r="B3325" s="34" t="s">
        <v>0</v>
      </c>
      <c r="C3325" s="35" t="s">
        <v>3325</v>
      </c>
      <c r="D3325" s="36" t="s">
        <v>3361</v>
      </c>
      <c r="E3325" s="37"/>
    </row>
    <row r="3326" spans="1:5" ht="52">
      <c r="A3326" s="33" t="s">
        <v>177</v>
      </c>
      <c r="B3326" s="34" t="s">
        <v>0</v>
      </c>
      <c r="C3326" s="35" t="s">
        <v>3325</v>
      </c>
      <c r="D3326" s="36" t="s">
        <v>3362</v>
      </c>
      <c r="E3326" s="37"/>
    </row>
    <row r="3327" spans="1:5" ht="52">
      <c r="A3327" s="33" t="s">
        <v>177</v>
      </c>
      <c r="B3327" s="34" t="s">
        <v>0</v>
      </c>
      <c r="C3327" s="35" t="s">
        <v>3325</v>
      </c>
      <c r="D3327" s="36" t="s">
        <v>3363</v>
      </c>
      <c r="E3327" s="37"/>
    </row>
    <row r="3328" spans="1:5" ht="52">
      <c r="A3328" s="33" t="s">
        <v>177</v>
      </c>
      <c r="B3328" s="34" t="s">
        <v>0</v>
      </c>
      <c r="C3328" s="35" t="s">
        <v>3325</v>
      </c>
      <c r="D3328" s="36" t="s">
        <v>3364</v>
      </c>
      <c r="E3328" s="37"/>
    </row>
    <row r="3329" spans="1:5" ht="52">
      <c r="A3329" s="33" t="s">
        <v>177</v>
      </c>
      <c r="B3329" s="34" t="s">
        <v>0</v>
      </c>
      <c r="C3329" s="35" t="s">
        <v>3325</v>
      </c>
      <c r="D3329" s="36" t="s">
        <v>3365</v>
      </c>
      <c r="E3329" s="37"/>
    </row>
    <row r="3330" spans="1:5" ht="52">
      <c r="A3330" s="33" t="s">
        <v>177</v>
      </c>
      <c r="B3330" s="34" t="s">
        <v>0</v>
      </c>
      <c r="C3330" s="35" t="s">
        <v>3325</v>
      </c>
      <c r="D3330" s="36" t="s">
        <v>3366</v>
      </c>
      <c r="E3330" s="37"/>
    </row>
    <row r="3331" spans="1:5" ht="52">
      <c r="A3331" s="33" t="s">
        <v>177</v>
      </c>
      <c r="B3331" s="34" t="s">
        <v>0</v>
      </c>
      <c r="C3331" s="35" t="s">
        <v>3325</v>
      </c>
      <c r="D3331" s="36" t="s">
        <v>3367</v>
      </c>
      <c r="E3331" s="37"/>
    </row>
    <row r="3332" spans="1:5" ht="52">
      <c r="A3332" s="33" t="s">
        <v>177</v>
      </c>
      <c r="B3332" s="34" t="s">
        <v>0</v>
      </c>
      <c r="C3332" s="35" t="s">
        <v>3325</v>
      </c>
      <c r="D3332" s="36" t="s">
        <v>3368</v>
      </c>
      <c r="E3332" s="37"/>
    </row>
    <row r="3333" spans="1:5" ht="52">
      <c r="A3333" s="33" t="s">
        <v>177</v>
      </c>
      <c r="B3333" s="34" t="s">
        <v>0</v>
      </c>
      <c r="C3333" s="35" t="s">
        <v>3325</v>
      </c>
      <c r="D3333" s="36" t="s">
        <v>3369</v>
      </c>
      <c r="E3333" s="37"/>
    </row>
    <row r="3334" spans="1:5" ht="52">
      <c r="A3334" s="33" t="s">
        <v>177</v>
      </c>
      <c r="B3334" s="34" t="s">
        <v>0</v>
      </c>
      <c r="C3334" s="35" t="s">
        <v>3325</v>
      </c>
      <c r="D3334" s="36" t="s">
        <v>3370</v>
      </c>
      <c r="E3334" s="37"/>
    </row>
    <row r="3335" spans="1:5" ht="52">
      <c r="A3335" s="33" t="s">
        <v>177</v>
      </c>
      <c r="B3335" s="34" t="s">
        <v>0</v>
      </c>
      <c r="C3335" s="35" t="s">
        <v>3325</v>
      </c>
      <c r="D3335" s="36" t="s">
        <v>3371</v>
      </c>
      <c r="E3335" s="37"/>
    </row>
    <row r="3336" spans="1:5" ht="52">
      <c r="A3336" s="33" t="s">
        <v>177</v>
      </c>
      <c r="B3336" s="34" t="s">
        <v>0</v>
      </c>
      <c r="C3336" s="35" t="s">
        <v>3325</v>
      </c>
      <c r="D3336" s="36" t="s">
        <v>3372</v>
      </c>
      <c r="E3336" s="37"/>
    </row>
    <row r="3337" spans="1:5" ht="52">
      <c r="A3337" s="33" t="s">
        <v>177</v>
      </c>
      <c r="B3337" s="34" t="s">
        <v>0</v>
      </c>
      <c r="C3337" s="35" t="s">
        <v>3325</v>
      </c>
      <c r="D3337" s="36" t="s">
        <v>3373</v>
      </c>
      <c r="E3337" s="37"/>
    </row>
    <row r="3338" spans="1:5" ht="52">
      <c r="A3338" s="33" t="s">
        <v>177</v>
      </c>
      <c r="B3338" s="34" t="s">
        <v>0</v>
      </c>
      <c r="C3338" s="35" t="s">
        <v>3325</v>
      </c>
      <c r="D3338" s="36" t="s">
        <v>3374</v>
      </c>
      <c r="E3338" s="37"/>
    </row>
    <row r="3339" spans="1:5" ht="52">
      <c r="A3339" s="33" t="s">
        <v>177</v>
      </c>
      <c r="B3339" s="34" t="s">
        <v>0</v>
      </c>
      <c r="C3339" s="35" t="s">
        <v>3325</v>
      </c>
      <c r="D3339" s="36" t="s">
        <v>3375</v>
      </c>
      <c r="E3339" s="37"/>
    </row>
    <row r="3340" spans="1:5" ht="52">
      <c r="A3340" s="33" t="s">
        <v>177</v>
      </c>
      <c r="B3340" s="34" t="s">
        <v>0</v>
      </c>
      <c r="C3340" s="35" t="s">
        <v>3325</v>
      </c>
      <c r="D3340" s="36" t="s">
        <v>3376</v>
      </c>
      <c r="E3340" s="37"/>
    </row>
    <row r="3341" spans="1:5" ht="52">
      <c r="A3341" s="33" t="s">
        <v>177</v>
      </c>
      <c r="B3341" s="34" t="s">
        <v>0</v>
      </c>
      <c r="C3341" s="35" t="s">
        <v>3325</v>
      </c>
      <c r="D3341" s="36" t="s">
        <v>3377</v>
      </c>
      <c r="E3341" s="37"/>
    </row>
    <row r="3342" spans="1:5" ht="52">
      <c r="A3342" s="33" t="s">
        <v>177</v>
      </c>
      <c r="B3342" s="34" t="s">
        <v>0</v>
      </c>
      <c r="C3342" s="35" t="s">
        <v>3325</v>
      </c>
      <c r="D3342" s="36" t="s">
        <v>3378</v>
      </c>
      <c r="E3342" s="37"/>
    </row>
    <row r="3343" spans="1:5" ht="52">
      <c r="A3343" s="33" t="s">
        <v>177</v>
      </c>
      <c r="B3343" s="34" t="s">
        <v>0</v>
      </c>
      <c r="C3343" s="35" t="s">
        <v>3325</v>
      </c>
      <c r="D3343" s="36" t="s">
        <v>3379</v>
      </c>
      <c r="E3343" s="37"/>
    </row>
    <row r="3344" spans="1:5" ht="39">
      <c r="A3344" s="33" t="s">
        <v>177</v>
      </c>
      <c r="B3344" s="34" t="s">
        <v>0</v>
      </c>
      <c r="C3344" s="35" t="s">
        <v>3325</v>
      </c>
      <c r="D3344" s="36" t="s">
        <v>3380</v>
      </c>
      <c r="E3344" s="37"/>
    </row>
    <row r="3345" spans="1:5" ht="39">
      <c r="A3345" s="33" t="s">
        <v>177</v>
      </c>
      <c r="B3345" s="34" t="s">
        <v>0</v>
      </c>
      <c r="C3345" s="35" t="s">
        <v>3325</v>
      </c>
      <c r="D3345" s="36" t="s">
        <v>3381</v>
      </c>
      <c r="E3345" s="37"/>
    </row>
    <row r="3346" spans="1:5" ht="39">
      <c r="A3346" s="33" t="s">
        <v>177</v>
      </c>
      <c r="B3346" s="34" t="s">
        <v>0</v>
      </c>
      <c r="C3346" s="35" t="s">
        <v>3325</v>
      </c>
      <c r="D3346" s="36" t="s">
        <v>3382</v>
      </c>
      <c r="E3346" s="37"/>
    </row>
    <row r="3347" spans="1:5" ht="39">
      <c r="A3347" s="33" t="s">
        <v>177</v>
      </c>
      <c r="B3347" s="34" t="s">
        <v>0</v>
      </c>
      <c r="C3347" s="35" t="s">
        <v>3325</v>
      </c>
      <c r="D3347" s="36" t="s">
        <v>3383</v>
      </c>
      <c r="E3347" s="37"/>
    </row>
    <row r="3348" spans="1:5" ht="39">
      <c r="A3348" s="33" t="s">
        <v>177</v>
      </c>
      <c r="B3348" s="34" t="s">
        <v>0</v>
      </c>
      <c r="C3348" s="35" t="s">
        <v>3325</v>
      </c>
      <c r="D3348" s="36" t="s">
        <v>3384</v>
      </c>
      <c r="E3348" s="37"/>
    </row>
    <row r="3349" spans="1:5" ht="39">
      <c r="A3349" s="33" t="s">
        <v>177</v>
      </c>
      <c r="B3349" s="34" t="s">
        <v>0</v>
      </c>
      <c r="C3349" s="35" t="s">
        <v>3325</v>
      </c>
      <c r="D3349" s="36" t="s">
        <v>3385</v>
      </c>
      <c r="E3349" s="37"/>
    </row>
    <row r="3350" spans="1:5" ht="39">
      <c r="A3350" s="33" t="s">
        <v>177</v>
      </c>
      <c r="B3350" s="34" t="s">
        <v>0</v>
      </c>
      <c r="C3350" s="35" t="s">
        <v>3325</v>
      </c>
      <c r="D3350" s="36" t="s">
        <v>3386</v>
      </c>
      <c r="E3350" s="37"/>
    </row>
    <row r="3351" spans="1:5" ht="39">
      <c r="A3351" s="33" t="s">
        <v>177</v>
      </c>
      <c r="B3351" s="34" t="s">
        <v>88</v>
      </c>
      <c r="C3351" s="35" t="s">
        <v>3325</v>
      </c>
      <c r="D3351" s="36" t="s">
        <v>3387</v>
      </c>
      <c r="E3351" s="37"/>
    </row>
    <row r="3352" spans="1:5" ht="39">
      <c r="A3352" s="33" t="s">
        <v>177</v>
      </c>
      <c r="B3352" s="34" t="s">
        <v>0</v>
      </c>
      <c r="C3352" s="35" t="s">
        <v>3325</v>
      </c>
      <c r="D3352" s="36" t="s">
        <v>3388</v>
      </c>
      <c r="E3352" s="37"/>
    </row>
    <row r="3353" spans="1:5" ht="39">
      <c r="A3353" s="33" t="s">
        <v>177</v>
      </c>
      <c r="B3353" s="34" t="s">
        <v>0</v>
      </c>
      <c r="C3353" s="35" t="s">
        <v>3325</v>
      </c>
      <c r="D3353" s="36" t="s">
        <v>3389</v>
      </c>
      <c r="E3353" s="37"/>
    </row>
    <row r="3354" spans="1:5" ht="39">
      <c r="A3354" s="33" t="s">
        <v>177</v>
      </c>
      <c r="B3354" s="34" t="s">
        <v>0</v>
      </c>
      <c r="C3354" s="35" t="s">
        <v>3325</v>
      </c>
      <c r="D3354" s="36" t="s">
        <v>3390</v>
      </c>
      <c r="E3354" s="37"/>
    </row>
    <row r="3355" spans="1:5" ht="39">
      <c r="A3355" s="33" t="s">
        <v>177</v>
      </c>
      <c r="B3355" s="34" t="s">
        <v>0</v>
      </c>
      <c r="C3355" s="35" t="s">
        <v>3325</v>
      </c>
      <c r="D3355" s="36" t="s">
        <v>3391</v>
      </c>
      <c r="E3355" s="37"/>
    </row>
    <row r="3356" spans="1:5" ht="39">
      <c r="A3356" s="33" t="s">
        <v>177</v>
      </c>
      <c r="B3356" s="34" t="s">
        <v>0</v>
      </c>
      <c r="C3356" s="35" t="s">
        <v>3325</v>
      </c>
      <c r="D3356" s="36" t="s">
        <v>3392</v>
      </c>
      <c r="E3356" s="37"/>
    </row>
    <row r="3357" spans="1:5" ht="39">
      <c r="A3357" s="33" t="s">
        <v>177</v>
      </c>
      <c r="B3357" s="34" t="s">
        <v>0</v>
      </c>
      <c r="C3357" s="35" t="s">
        <v>3325</v>
      </c>
      <c r="D3357" s="36" t="s">
        <v>3393</v>
      </c>
      <c r="E3357" s="37"/>
    </row>
    <row r="3358" spans="1:5" ht="39">
      <c r="A3358" s="33" t="s">
        <v>177</v>
      </c>
      <c r="B3358" s="34" t="s">
        <v>0</v>
      </c>
      <c r="C3358" s="35" t="s">
        <v>3325</v>
      </c>
      <c r="D3358" s="36" t="s">
        <v>3394</v>
      </c>
      <c r="E3358" s="37"/>
    </row>
    <row r="3359" spans="1:5" ht="39">
      <c r="A3359" s="33" t="s">
        <v>177</v>
      </c>
      <c r="B3359" s="34" t="s">
        <v>0</v>
      </c>
      <c r="C3359" s="35" t="s">
        <v>3325</v>
      </c>
      <c r="D3359" s="36" t="s">
        <v>3395</v>
      </c>
      <c r="E3359" s="37"/>
    </row>
    <row r="3360" spans="1:5" ht="39">
      <c r="A3360" s="33" t="s">
        <v>177</v>
      </c>
      <c r="B3360" s="34" t="s">
        <v>0</v>
      </c>
      <c r="C3360" s="35" t="s">
        <v>3325</v>
      </c>
      <c r="D3360" s="36" t="s">
        <v>3396</v>
      </c>
      <c r="E3360" s="37"/>
    </row>
    <row r="3361" spans="1:5" ht="39">
      <c r="A3361" s="33" t="s">
        <v>177</v>
      </c>
      <c r="B3361" s="34" t="s">
        <v>0</v>
      </c>
      <c r="C3361" s="35" t="s">
        <v>3325</v>
      </c>
      <c r="D3361" s="36" t="s">
        <v>3397</v>
      </c>
      <c r="E3361" s="37"/>
    </row>
    <row r="3362" spans="1:5" ht="39">
      <c r="A3362" s="33" t="s">
        <v>177</v>
      </c>
      <c r="B3362" s="34" t="s">
        <v>0</v>
      </c>
      <c r="C3362" s="35" t="s">
        <v>3325</v>
      </c>
      <c r="D3362" s="36" t="s">
        <v>3398</v>
      </c>
      <c r="E3362" s="37"/>
    </row>
    <row r="3363" spans="1:5" ht="52">
      <c r="A3363" s="33" t="s">
        <v>177</v>
      </c>
      <c r="B3363" s="34" t="s">
        <v>0</v>
      </c>
      <c r="C3363" s="35" t="s">
        <v>3325</v>
      </c>
      <c r="D3363" s="36" t="s">
        <v>3399</v>
      </c>
      <c r="E3363" s="37"/>
    </row>
    <row r="3364" spans="1:5" ht="52">
      <c r="A3364" s="33" t="s">
        <v>177</v>
      </c>
      <c r="B3364" s="34" t="s">
        <v>0</v>
      </c>
      <c r="C3364" s="35" t="s">
        <v>3325</v>
      </c>
      <c r="D3364" s="36" t="s">
        <v>3400</v>
      </c>
      <c r="E3364" s="37"/>
    </row>
    <row r="3365" spans="1:5" ht="52">
      <c r="A3365" s="33" t="s">
        <v>177</v>
      </c>
      <c r="B3365" s="34" t="s">
        <v>0</v>
      </c>
      <c r="C3365" s="35" t="s">
        <v>3325</v>
      </c>
      <c r="D3365" s="36" t="s">
        <v>3401</v>
      </c>
      <c r="E3365" s="37"/>
    </row>
    <row r="3366" spans="1:5" ht="52">
      <c r="A3366" s="33" t="s">
        <v>177</v>
      </c>
      <c r="B3366" s="34" t="s">
        <v>0</v>
      </c>
      <c r="C3366" s="35" t="s">
        <v>3325</v>
      </c>
      <c r="D3366" s="36" t="s">
        <v>3402</v>
      </c>
      <c r="E3366" s="37"/>
    </row>
    <row r="3367" spans="1:5" ht="52">
      <c r="A3367" s="33" t="s">
        <v>177</v>
      </c>
      <c r="B3367" s="34" t="s">
        <v>0</v>
      </c>
      <c r="C3367" s="35" t="s">
        <v>3325</v>
      </c>
      <c r="D3367" s="36" t="s">
        <v>3403</v>
      </c>
      <c r="E3367" s="37"/>
    </row>
    <row r="3368" spans="1:5" ht="52">
      <c r="A3368" s="33" t="s">
        <v>177</v>
      </c>
      <c r="B3368" s="34" t="s">
        <v>0</v>
      </c>
      <c r="C3368" s="35" t="s">
        <v>3325</v>
      </c>
      <c r="D3368" s="36" t="s">
        <v>3404</v>
      </c>
      <c r="E3368" s="37"/>
    </row>
    <row r="3369" spans="1:5" ht="52">
      <c r="A3369" s="33" t="s">
        <v>177</v>
      </c>
      <c r="B3369" s="34" t="s">
        <v>0</v>
      </c>
      <c r="C3369" s="35" t="s">
        <v>3325</v>
      </c>
      <c r="D3369" s="36" t="s">
        <v>3405</v>
      </c>
      <c r="E3369" s="37"/>
    </row>
    <row r="3370" spans="1:5" ht="65">
      <c r="A3370" s="33" t="s">
        <v>177</v>
      </c>
      <c r="B3370" s="34" t="s">
        <v>0</v>
      </c>
      <c r="C3370" s="35" t="s">
        <v>3325</v>
      </c>
      <c r="D3370" s="36" t="s">
        <v>3406</v>
      </c>
      <c r="E3370" s="37"/>
    </row>
    <row r="3371" spans="1:5" ht="52">
      <c r="A3371" s="33" t="s">
        <v>177</v>
      </c>
      <c r="B3371" s="34" t="s">
        <v>0</v>
      </c>
      <c r="C3371" s="35" t="s">
        <v>3325</v>
      </c>
      <c r="D3371" s="36" t="s">
        <v>3407</v>
      </c>
      <c r="E3371" s="37"/>
    </row>
    <row r="3372" spans="1:5" ht="39">
      <c r="A3372" s="33" t="s">
        <v>177</v>
      </c>
      <c r="B3372" s="34" t="s">
        <v>0</v>
      </c>
      <c r="C3372" s="35" t="s">
        <v>3325</v>
      </c>
      <c r="D3372" s="36" t="s">
        <v>3408</v>
      </c>
      <c r="E3372" s="37"/>
    </row>
    <row r="3373" spans="1:5" ht="65">
      <c r="A3373" s="33" t="s">
        <v>177</v>
      </c>
      <c r="B3373" s="34" t="s">
        <v>0</v>
      </c>
      <c r="C3373" s="35" t="s">
        <v>3325</v>
      </c>
      <c r="D3373" s="36" t="s">
        <v>3409</v>
      </c>
      <c r="E3373" s="37"/>
    </row>
    <row r="3374" spans="1:5" ht="39">
      <c r="A3374" s="33" t="s">
        <v>177</v>
      </c>
      <c r="B3374" s="34" t="s">
        <v>0</v>
      </c>
      <c r="C3374" s="35" t="s">
        <v>3325</v>
      </c>
      <c r="D3374" s="36" t="s">
        <v>3410</v>
      </c>
      <c r="E3374" s="37"/>
    </row>
    <row r="3375" spans="1:5" ht="65">
      <c r="A3375" s="33" t="s">
        <v>177</v>
      </c>
      <c r="B3375" s="34" t="s">
        <v>0</v>
      </c>
      <c r="C3375" s="35" t="s">
        <v>3325</v>
      </c>
      <c r="D3375" s="36" t="s">
        <v>3411</v>
      </c>
      <c r="E3375" s="37"/>
    </row>
    <row r="3376" spans="1:5" ht="39">
      <c r="A3376" s="33" t="s">
        <v>177</v>
      </c>
      <c r="B3376" s="34" t="s">
        <v>0</v>
      </c>
      <c r="C3376" s="35" t="s">
        <v>3325</v>
      </c>
      <c r="D3376" s="36" t="s">
        <v>3412</v>
      </c>
      <c r="E3376" s="37"/>
    </row>
    <row r="3377" spans="1:5" ht="52">
      <c r="A3377" s="33" t="s">
        <v>177</v>
      </c>
      <c r="B3377" s="34" t="s">
        <v>0</v>
      </c>
      <c r="C3377" s="35" t="s">
        <v>3325</v>
      </c>
      <c r="D3377" s="36" t="s">
        <v>3413</v>
      </c>
      <c r="E3377" s="37"/>
    </row>
    <row r="3378" spans="1:5" ht="39">
      <c r="A3378" s="33" t="s">
        <v>177</v>
      </c>
      <c r="B3378" s="34" t="s">
        <v>0</v>
      </c>
      <c r="C3378" s="35" t="s">
        <v>3325</v>
      </c>
      <c r="D3378" s="36" t="s">
        <v>3414</v>
      </c>
      <c r="E3378" s="37"/>
    </row>
    <row r="3379" spans="1:5" ht="52">
      <c r="A3379" s="33" t="s">
        <v>177</v>
      </c>
      <c r="B3379" s="34" t="s">
        <v>0</v>
      </c>
      <c r="C3379" s="35" t="s">
        <v>3325</v>
      </c>
      <c r="D3379" s="36" t="s">
        <v>3415</v>
      </c>
      <c r="E3379" s="37"/>
    </row>
    <row r="3380" spans="1:5" ht="39">
      <c r="A3380" s="33" t="s">
        <v>177</v>
      </c>
      <c r="B3380" s="34" t="s">
        <v>0</v>
      </c>
      <c r="C3380" s="35" t="s">
        <v>3325</v>
      </c>
      <c r="D3380" s="36" t="s">
        <v>3416</v>
      </c>
      <c r="E3380" s="37"/>
    </row>
    <row r="3381" spans="1:5" ht="39">
      <c r="A3381" s="33" t="s">
        <v>177</v>
      </c>
      <c r="B3381" s="34" t="s">
        <v>0</v>
      </c>
      <c r="C3381" s="35" t="s">
        <v>3325</v>
      </c>
      <c r="D3381" s="36" t="s">
        <v>3417</v>
      </c>
      <c r="E3381" s="37"/>
    </row>
    <row r="3382" spans="1:5" ht="52">
      <c r="A3382" s="33" t="s">
        <v>177</v>
      </c>
      <c r="B3382" s="34" t="s">
        <v>0</v>
      </c>
      <c r="C3382" s="35" t="s">
        <v>3325</v>
      </c>
      <c r="D3382" s="36" t="s">
        <v>3418</v>
      </c>
      <c r="E3382" s="37"/>
    </row>
    <row r="3383" spans="1:5" ht="39">
      <c r="A3383" s="33" t="s">
        <v>177</v>
      </c>
      <c r="B3383" s="34" t="s">
        <v>0</v>
      </c>
      <c r="C3383" s="35" t="s">
        <v>3325</v>
      </c>
      <c r="D3383" s="36" t="s">
        <v>3419</v>
      </c>
      <c r="E3383" s="37"/>
    </row>
    <row r="3384" spans="1:5" ht="52">
      <c r="A3384" s="33" t="s">
        <v>177</v>
      </c>
      <c r="B3384" s="34" t="s">
        <v>0</v>
      </c>
      <c r="C3384" s="35" t="s">
        <v>3325</v>
      </c>
      <c r="D3384" s="36" t="s">
        <v>3420</v>
      </c>
      <c r="E3384" s="37"/>
    </row>
    <row r="3385" spans="1:5" ht="39">
      <c r="A3385" s="33" t="s">
        <v>177</v>
      </c>
      <c r="B3385" s="34" t="s">
        <v>0</v>
      </c>
      <c r="C3385" s="35" t="s">
        <v>3325</v>
      </c>
      <c r="D3385" s="36" t="s">
        <v>3421</v>
      </c>
      <c r="E3385" s="37"/>
    </row>
    <row r="3386" spans="1:5" ht="52">
      <c r="A3386" s="33" t="s">
        <v>177</v>
      </c>
      <c r="B3386" s="34" t="s">
        <v>0</v>
      </c>
      <c r="C3386" s="35" t="s">
        <v>3325</v>
      </c>
      <c r="D3386" s="36" t="s">
        <v>3422</v>
      </c>
      <c r="E3386" s="37"/>
    </row>
    <row r="3387" spans="1:5" ht="39">
      <c r="A3387" s="33" t="s">
        <v>177</v>
      </c>
      <c r="B3387" s="34" t="s">
        <v>0</v>
      </c>
      <c r="C3387" s="35" t="s">
        <v>3325</v>
      </c>
      <c r="D3387" s="36" t="s">
        <v>3423</v>
      </c>
      <c r="E3387" s="37"/>
    </row>
    <row r="3388" spans="1:5" ht="52">
      <c r="A3388" s="33" t="s">
        <v>177</v>
      </c>
      <c r="B3388" s="34" t="s">
        <v>0</v>
      </c>
      <c r="C3388" s="35" t="s">
        <v>3325</v>
      </c>
      <c r="D3388" s="36" t="s">
        <v>3424</v>
      </c>
      <c r="E3388" s="37"/>
    </row>
    <row r="3389" spans="1:5" ht="39">
      <c r="A3389" s="33" t="s">
        <v>177</v>
      </c>
      <c r="B3389" s="34" t="s">
        <v>0</v>
      </c>
      <c r="C3389" s="35" t="s">
        <v>3325</v>
      </c>
      <c r="D3389" s="36" t="s">
        <v>3425</v>
      </c>
      <c r="E3389" s="37"/>
    </row>
    <row r="3390" spans="1:5" ht="52">
      <c r="A3390" s="33" t="s">
        <v>177</v>
      </c>
      <c r="B3390" s="34" t="s">
        <v>0</v>
      </c>
      <c r="C3390" s="35" t="s">
        <v>3325</v>
      </c>
      <c r="D3390" s="36" t="s">
        <v>3426</v>
      </c>
      <c r="E3390" s="37"/>
    </row>
    <row r="3391" spans="1:5" ht="39">
      <c r="A3391" s="33" t="s">
        <v>177</v>
      </c>
      <c r="B3391" s="34" t="s">
        <v>0</v>
      </c>
      <c r="C3391" s="35" t="s">
        <v>3325</v>
      </c>
      <c r="D3391" s="36" t="s">
        <v>3427</v>
      </c>
      <c r="E3391" s="37"/>
    </row>
    <row r="3392" spans="1:5" ht="52">
      <c r="A3392" s="33" t="s">
        <v>177</v>
      </c>
      <c r="B3392" s="34" t="s">
        <v>0</v>
      </c>
      <c r="C3392" s="35" t="s">
        <v>3325</v>
      </c>
      <c r="D3392" s="36" t="s">
        <v>3428</v>
      </c>
      <c r="E3392" s="37"/>
    </row>
    <row r="3393" spans="1:5" ht="39">
      <c r="A3393" s="33" t="s">
        <v>177</v>
      </c>
      <c r="B3393" s="34" t="s">
        <v>0</v>
      </c>
      <c r="C3393" s="35" t="s">
        <v>3325</v>
      </c>
      <c r="D3393" s="36" t="s">
        <v>3429</v>
      </c>
      <c r="E3393" s="37"/>
    </row>
    <row r="3394" spans="1:5" ht="52">
      <c r="A3394" s="33" t="s">
        <v>177</v>
      </c>
      <c r="B3394" s="34" t="s">
        <v>0</v>
      </c>
      <c r="C3394" s="35" t="s">
        <v>3325</v>
      </c>
      <c r="D3394" s="36" t="s">
        <v>3430</v>
      </c>
      <c r="E3394" s="37"/>
    </row>
    <row r="3395" spans="1:5" ht="39">
      <c r="A3395" s="33" t="s">
        <v>177</v>
      </c>
      <c r="B3395" s="34" t="s">
        <v>0</v>
      </c>
      <c r="C3395" s="35" t="s">
        <v>3325</v>
      </c>
      <c r="D3395" s="36" t="s">
        <v>3431</v>
      </c>
      <c r="E3395" s="37"/>
    </row>
    <row r="3396" spans="1:5" ht="52">
      <c r="A3396" s="33" t="s">
        <v>177</v>
      </c>
      <c r="B3396" s="34" t="s">
        <v>0</v>
      </c>
      <c r="C3396" s="35" t="s">
        <v>3325</v>
      </c>
      <c r="D3396" s="36" t="s">
        <v>3432</v>
      </c>
      <c r="E3396" s="37"/>
    </row>
    <row r="3397" spans="1:5" ht="39">
      <c r="A3397" s="33" t="s">
        <v>177</v>
      </c>
      <c r="B3397" s="34" t="s">
        <v>0</v>
      </c>
      <c r="C3397" s="35" t="s">
        <v>3325</v>
      </c>
      <c r="D3397" s="36" t="s">
        <v>3433</v>
      </c>
      <c r="E3397" s="37"/>
    </row>
    <row r="3398" spans="1:5" ht="52">
      <c r="A3398" s="33" t="s">
        <v>177</v>
      </c>
      <c r="B3398" s="34" t="s">
        <v>0</v>
      </c>
      <c r="C3398" s="35" t="s">
        <v>3325</v>
      </c>
      <c r="D3398" s="36" t="s">
        <v>3434</v>
      </c>
      <c r="E3398" s="37"/>
    </row>
    <row r="3399" spans="1:5" ht="39">
      <c r="A3399" s="33" t="s">
        <v>177</v>
      </c>
      <c r="B3399" s="34" t="s">
        <v>0</v>
      </c>
      <c r="C3399" s="35" t="s">
        <v>3325</v>
      </c>
      <c r="D3399" s="36" t="s">
        <v>3435</v>
      </c>
      <c r="E3399" s="37"/>
    </row>
    <row r="3400" spans="1:5" ht="91">
      <c r="A3400" s="33" t="s">
        <v>177</v>
      </c>
      <c r="B3400" s="34" t="s">
        <v>0</v>
      </c>
      <c r="C3400" s="35" t="s">
        <v>3325</v>
      </c>
      <c r="D3400" s="36" t="s">
        <v>3436</v>
      </c>
      <c r="E3400" s="37"/>
    </row>
    <row r="3401" spans="1:5" ht="39">
      <c r="A3401" s="33" t="s">
        <v>177</v>
      </c>
      <c r="B3401" s="34" t="s">
        <v>0</v>
      </c>
      <c r="C3401" s="35" t="s">
        <v>3325</v>
      </c>
      <c r="D3401" s="36" t="s">
        <v>3437</v>
      </c>
      <c r="E3401" s="37"/>
    </row>
    <row r="3402" spans="1:5" ht="91">
      <c r="A3402" s="33" t="s">
        <v>177</v>
      </c>
      <c r="B3402" s="34" t="s">
        <v>0</v>
      </c>
      <c r="C3402" s="35" t="s">
        <v>3325</v>
      </c>
      <c r="D3402" s="36" t="s">
        <v>3438</v>
      </c>
      <c r="E3402" s="37"/>
    </row>
    <row r="3403" spans="1:5" ht="39">
      <c r="A3403" s="33" t="s">
        <v>177</v>
      </c>
      <c r="B3403" s="34" t="s">
        <v>0</v>
      </c>
      <c r="C3403" s="35" t="s">
        <v>3325</v>
      </c>
      <c r="D3403" s="36" t="s">
        <v>3439</v>
      </c>
      <c r="E3403" s="37"/>
    </row>
    <row r="3404" spans="1:5" ht="65">
      <c r="A3404" s="33" t="s">
        <v>177</v>
      </c>
      <c r="B3404" s="34" t="s">
        <v>0</v>
      </c>
      <c r="C3404" s="35" t="s">
        <v>3325</v>
      </c>
      <c r="D3404" s="36" t="s">
        <v>3440</v>
      </c>
      <c r="E3404" s="37"/>
    </row>
    <row r="3405" spans="1:5" ht="39">
      <c r="A3405" s="33" t="s">
        <v>177</v>
      </c>
      <c r="B3405" s="34" t="s">
        <v>0</v>
      </c>
      <c r="C3405" s="35" t="s">
        <v>3325</v>
      </c>
      <c r="D3405" s="36" t="s">
        <v>3441</v>
      </c>
      <c r="E3405" s="37"/>
    </row>
    <row r="3406" spans="1:5" ht="78">
      <c r="A3406" s="33" t="s">
        <v>177</v>
      </c>
      <c r="B3406" s="34" t="s">
        <v>0</v>
      </c>
      <c r="C3406" s="35" t="s">
        <v>3325</v>
      </c>
      <c r="D3406" s="36" t="s">
        <v>3442</v>
      </c>
      <c r="E3406" s="37"/>
    </row>
    <row r="3407" spans="1:5" ht="39">
      <c r="A3407" s="33" t="s">
        <v>177</v>
      </c>
      <c r="B3407" s="34" t="s">
        <v>0</v>
      </c>
      <c r="C3407" s="35" t="s">
        <v>3325</v>
      </c>
      <c r="D3407" s="36" t="s">
        <v>3443</v>
      </c>
      <c r="E3407" s="37"/>
    </row>
    <row r="3408" spans="1:5" ht="78">
      <c r="A3408" s="33" t="s">
        <v>177</v>
      </c>
      <c r="B3408" s="34" t="s">
        <v>0</v>
      </c>
      <c r="C3408" s="35" t="s">
        <v>3325</v>
      </c>
      <c r="D3408" s="36" t="s">
        <v>3444</v>
      </c>
      <c r="E3408" s="37"/>
    </row>
    <row r="3409" spans="1:5" ht="39">
      <c r="A3409" s="33" t="s">
        <v>177</v>
      </c>
      <c r="B3409" s="34" t="s">
        <v>0</v>
      </c>
      <c r="C3409" s="35" t="s">
        <v>3325</v>
      </c>
      <c r="D3409" s="36" t="s">
        <v>3445</v>
      </c>
      <c r="E3409" s="37"/>
    </row>
    <row r="3410" spans="1:5" ht="52">
      <c r="A3410" s="33" t="s">
        <v>177</v>
      </c>
      <c r="B3410" s="34" t="s">
        <v>0</v>
      </c>
      <c r="C3410" s="35" t="s">
        <v>3325</v>
      </c>
      <c r="D3410" s="36" t="s">
        <v>3446</v>
      </c>
      <c r="E3410" s="37"/>
    </row>
    <row r="3411" spans="1:5" ht="39">
      <c r="A3411" s="33" t="s">
        <v>177</v>
      </c>
      <c r="B3411" s="34" t="s">
        <v>88</v>
      </c>
      <c r="C3411" s="35" t="s">
        <v>3325</v>
      </c>
      <c r="D3411" s="36" t="s">
        <v>3447</v>
      </c>
      <c r="E3411" s="37"/>
    </row>
    <row r="3412" spans="1:5" ht="39">
      <c r="A3412" s="33" t="s">
        <v>177</v>
      </c>
      <c r="B3412" s="34" t="s">
        <v>0</v>
      </c>
      <c r="C3412" s="35" t="s">
        <v>3325</v>
      </c>
      <c r="D3412" s="36" t="s">
        <v>3448</v>
      </c>
      <c r="E3412" s="37"/>
    </row>
    <row r="3413" spans="1:5" ht="39">
      <c r="A3413" s="33" t="s">
        <v>177</v>
      </c>
      <c r="B3413" s="34" t="s">
        <v>0</v>
      </c>
      <c r="C3413" s="35" t="s">
        <v>3325</v>
      </c>
      <c r="D3413" s="36" t="s">
        <v>3449</v>
      </c>
      <c r="E3413" s="37"/>
    </row>
    <row r="3414" spans="1:5" ht="39">
      <c r="A3414" s="33" t="s">
        <v>177</v>
      </c>
      <c r="B3414" s="34" t="s">
        <v>0</v>
      </c>
      <c r="C3414" s="35" t="s">
        <v>3325</v>
      </c>
      <c r="D3414" s="36" t="s">
        <v>3450</v>
      </c>
      <c r="E3414" s="37"/>
    </row>
    <row r="3415" spans="1:5" ht="39">
      <c r="A3415" s="33" t="s">
        <v>177</v>
      </c>
      <c r="B3415" s="34" t="s">
        <v>0</v>
      </c>
      <c r="C3415" s="35" t="s">
        <v>3325</v>
      </c>
      <c r="D3415" s="36" t="s">
        <v>3451</v>
      </c>
      <c r="E3415" s="37"/>
    </row>
    <row r="3416" spans="1:5" ht="39">
      <c r="A3416" s="33" t="s">
        <v>177</v>
      </c>
      <c r="B3416" s="34" t="s">
        <v>0</v>
      </c>
      <c r="C3416" s="35" t="s">
        <v>3325</v>
      </c>
      <c r="D3416" s="36" t="s">
        <v>3452</v>
      </c>
      <c r="E3416" s="37"/>
    </row>
    <row r="3417" spans="1:5" ht="39">
      <c r="A3417" s="33" t="s">
        <v>177</v>
      </c>
      <c r="B3417" s="34" t="s">
        <v>0</v>
      </c>
      <c r="C3417" s="35" t="s">
        <v>3325</v>
      </c>
      <c r="D3417" s="36" t="s">
        <v>3453</v>
      </c>
      <c r="E3417" s="37"/>
    </row>
    <row r="3418" spans="1:5" ht="39">
      <c r="A3418" s="33" t="s">
        <v>177</v>
      </c>
      <c r="B3418" s="34" t="s">
        <v>0</v>
      </c>
      <c r="C3418" s="35" t="s">
        <v>3325</v>
      </c>
      <c r="D3418" s="36" t="s">
        <v>3454</v>
      </c>
      <c r="E3418" s="37"/>
    </row>
    <row r="3419" spans="1:5" ht="39">
      <c r="A3419" s="33" t="s">
        <v>177</v>
      </c>
      <c r="B3419" s="34" t="s">
        <v>0</v>
      </c>
      <c r="C3419" s="35" t="s">
        <v>3325</v>
      </c>
      <c r="D3419" s="36" t="s">
        <v>3455</v>
      </c>
      <c r="E3419" s="37"/>
    </row>
    <row r="3420" spans="1:5" ht="39">
      <c r="A3420" s="33" t="s">
        <v>177</v>
      </c>
      <c r="B3420" s="34" t="s">
        <v>0</v>
      </c>
      <c r="C3420" s="35" t="s">
        <v>3325</v>
      </c>
      <c r="D3420" s="36" t="s">
        <v>3456</v>
      </c>
      <c r="E3420" s="37"/>
    </row>
    <row r="3421" spans="1:5" ht="39">
      <c r="A3421" s="33" t="s">
        <v>177</v>
      </c>
      <c r="B3421" s="34" t="s">
        <v>0</v>
      </c>
      <c r="C3421" s="35" t="s">
        <v>3325</v>
      </c>
      <c r="D3421" s="36" t="s">
        <v>3457</v>
      </c>
      <c r="E3421" s="37"/>
    </row>
    <row r="3422" spans="1:5" ht="52">
      <c r="A3422" s="33" t="s">
        <v>177</v>
      </c>
      <c r="B3422" s="34" t="s">
        <v>0</v>
      </c>
      <c r="C3422" s="35" t="s">
        <v>3325</v>
      </c>
      <c r="D3422" s="36" t="s">
        <v>3458</v>
      </c>
      <c r="E3422" s="37"/>
    </row>
    <row r="3423" spans="1:5" ht="39">
      <c r="A3423" s="33" t="s">
        <v>177</v>
      </c>
      <c r="B3423" s="34" t="s">
        <v>0</v>
      </c>
      <c r="C3423" s="35" t="s">
        <v>3325</v>
      </c>
      <c r="D3423" s="36" t="s">
        <v>3459</v>
      </c>
      <c r="E3423" s="37"/>
    </row>
    <row r="3424" spans="1:5" ht="52">
      <c r="A3424" s="33" t="s">
        <v>177</v>
      </c>
      <c r="B3424" s="34" t="s">
        <v>0</v>
      </c>
      <c r="C3424" s="35" t="s">
        <v>3325</v>
      </c>
      <c r="D3424" s="36" t="s">
        <v>3460</v>
      </c>
      <c r="E3424" s="37"/>
    </row>
    <row r="3425" spans="1:5" ht="52">
      <c r="A3425" s="33" t="s">
        <v>177</v>
      </c>
      <c r="B3425" s="34" t="s">
        <v>0</v>
      </c>
      <c r="C3425" s="35" t="s">
        <v>3325</v>
      </c>
      <c r="D3425" s="36" t="s">
        <v>3461</v>
      </c>
      <c r="E3425" s="37"/>
    </row>
    <row r="3426" spans="1:5" ht="52">
      <c r="A3426" s="33" t="s">
        <v>177</v>
      </c>
      <c r="B3426" s="34" t="s">
        <v>0</v>
      </c>
      <c r="C3426" s="35" t="s">
        <v>3325</v>
      </c>
      <c r="D3426" s="36" t="s">
        <v>3462</v>
      </c>
      <c r="E3426" s="37"/>
    </row>
    <row r="3427" spans="1:5" ht="52">
      <c r="A3427" s="33" t="s">
        <v>177</v>
      </c>
      <c r="B3427" s="34" t="s">
        <v>0</v>
      </c>
      <c r="C3427" s="35" t="s">
        <v>3325</v>
      </c>
      <c r="D3427" s="36" t="s">
        <v>3463</v>
      </c>
      <c r="E3427" s="37"/>
    </row>
    <row r="3428" spans="1:5" ht="52">
      <c r="A3428" s="33" t="s">
        <v>177</v>
      </c>
      <c r="B3428" s="34" t="s">
        <v>0</v>
      </c>
      <c r="C3428" s="35" t="s">
        <v>3325</v>
      </c>
      <c r="D3428" s="36" t="s">
        <v>3464</v>
      </c>
      <c r="E3428" s="37"/>
    </row>
    <row r="3429" spans="1:5" ht="39">
      <c r="A3429" s="33" t="s">
        <v>177</v>
      </c>
      <c r="B3429" s="34" t="s">
        <v>0</v>
      </c>
      <c r="C3429" s="35" t="s">
        <v>3325</v>
      </c>
      <c r="D3429" s="36" t="s">
        <v>3465</v>
      </c>
      <c r="E3429" s="37"/>
    </row>
    <row r="3430" spans="1:5" ht="39">
      <c r="A3430" s="33" t="s">
        <v>177</v>
      </c>
      <c r="B3430" s="34" t="s">
        <v>0</v>
      </c>
      <c r="C3430" s="35" t="s">
        <v>3325</v>
      </c>
      <c r="D3430" s="36" t="s">
        <v>3466</v>
      </c>
      <c r="E3430" s="37"/>
    </row>
    <row r="3431" spans="1:5" ht="39">
      <c r="A3431" s="33" t="s">
        <v>177</v>
      </c>
      <c r="B3431" s="34" t="s">
        <v>0</v>
      </c>
      <c r="C3431" s="35" t="s">
        <v>3325</v>
      </c>
      <c r="D3431" s="36" t="s">
        <v>3467</v>
      </c>
      <c r="E3431" s="37"/>
    </row>
    <row r="3432" spans="1:5" ht="52">
      <c r="A3432" s="33" t="s">
        <v>177</v>
      </c>
      <c r="B3432" s="34" t="s">
        <v>0</v>
      </c>
      <c r="C3432" s="35" t="s">
        <v>3325</v>
      </c>
      <c r="D3432" s="36" t="s">
        <v>3468</v>
      </c>
      <c r="E3432" s="37"/>
    </row>
    <row r="3433" spans="1:5" ht="39">
      <c r="A3433" s="33" t="s">
        <v>177</v>
      </c>
      <c r="B3433" s="34" t="s">
        <v>0</v>
      </c>
      <c r="C3433" s="35" t="s">
        <v>3325</v>
      </c>
      <c r="D3433" s="36" t="s">
        <v>3469</v>
      </c>
      <c r="E3433" s="37"/>
    </row>
    <row r="3434" spans="1:5" ht="52">
      <c r="A3434" s="33" t="s">
        <v>177</v>
      </c>
      <c r="B3434" s="34" t="s">
        <v>0</v>
      </c>
      <c r="C3434" s="35" t="s">
        <v>3325</v>
      </c>
      <c r="D3434" s="36" t="s">
        <v>3470</v>
      </c>
      <c r="E3434" s="37"/>
    </row>
    <row r="3435" spans="1:5" ht="39">
      <c r="A3435" s="33" t="s">
        <v>177</v>
      </c>
      <c r="B3435" s="34" t="s">
        <v>0</v>
      </c>
      <c r="C3435" s="35" t="s">
        <v>3325</v>
      </c>
      <c r="D3435" s="36" t="s">
        <v>3471</v>
      </c>
      <c r="E3435" s="37"/>
    </row>
    <row r="3436" spans="1:5" ht="39">
      <c r="A3436" s="33" t="s">
        <v>177</v>
      </c>
      <c r="B3436" s="34" t="s">
        <v>0</v>
      </c>
      <c r="C3436" s="35" t="s">
        <v>3325</v>
      </c>
      <c r="D3436" s="36" t="s">
        <v>3472</v>
      </c>
      <c r="E3436" s="37"/>
    </row>
    <row r="3437" spans="1:5" ht="39">
      <c r="A3437" s="33" t="s">
        <v>177</v>
      </c>
      <c r="B3437" s="34" t="s">
        <v>0</v>
      </c>
      <c r="C3437" s="35" t="s">
        <v>3325</v>
      </c>
      <c r="D3437" s="36" t="s">
        <v>3473</v>
      </c>
      <c r="E3437" s="37"/>
    </row>
    <row r="3438" spans="1:5" ht="39">
      <c r="A3438" s="33" t="s">
        <v>177</v>
      </c>
      <c r="B3438" s="34" t="s">
        <v>0</v>
      </c>
      <c r="C3438" s="35" t="s">
        <v>3325</v>
      </c>
      <c r="D3438" s="36" t="s">
        <v>3474</v>
      </c>
      <c r="E3438" s="37"/>
    </row>
    <row r="3439" spans="1:5" ht="39">
      <c r="A3439" s="33" t="s">
        <v>177</v>
      </c>
      <c r="B3439" s="34" t="s">
        <v>0</v>
      </c>
      <c r="C3439" s="35" t="s">
        <v>3325</v>
      </c>
      <c r="D3439" s="36" t="s">
        <v>3475</v>
      </c>
      <c r="E3439" s="37"/>
    </row>
    <row r="3440" spans="1:5" ht="39">
      <c r="A3440" s="33" t="s">
        <v>177</v>
      </c>
      <c r="B3440" s="34" t="s">
        <v>0</v>
      </c>
      <c r="C3440" s="35" t="s">
        <v>3325</v>
      </c>
      <c r="D3440" s="36" t="s">
        <v>3476</v>
      </c>
      <c r="E3440" s="37"/>
    </row>
    <row r="3441" spans="1:5" ht="39">
      <c r="A3441" s="33" t="s">
        <v>177</v>
      </c>
      <c r="B3441" s="34" t="s">
        <v>0</v>
      </c>
      <c r="C3441" s="35" t="s">
        <v>3325</v>
      </c>
      <c r="D3441" s="36" t="s">
        <v>3477</v>
      </c>
      <c r="E3441" s="37"/>
    </row>
    <row r="3442" spans="1:5" ht="39">
      <c r="A3442" s="33" t="s">
        <v>177</v>
      </c>
      <c r="B3442" s="34" t="s">
        <v>0</v>
      </c>
      <c r="C3442" s="35" t="s">
        <v>3325</v>
      </c>
      <c r="D3442" s="36" t="s">
        <v>3478</v>
      </c>
      <c r="E3442" s="37"/>
    </row>
    <row r="3443" spans="1:5" ht="39">
      <c r="A3443" s="33" t="s">
        <v>177</v>
      </c>
      <c r="B3443" s="34" t="s">
        <v>0</v>
      </c>
      <c r="C3443" s="35" t="s">
        <v>3325</v>
      </c>
      <c r="D3443" s="36" t="s">
        <v>3479</v>
      </c>
      <c r="E3443" s="37"/>
    </row>
    <row r="3444" spans="1:5" ht="39">
      <c r="A3444" s="33" t="s">
        <v>177</v>
      </c>
      <c r="B3444" s="34" t="s">
        <v>0</v>
      </c>
      <c r="C3444" s="35" t="s">
        <v>3325</v>
      </c>
      <c r="D3444" s="36" t="s">
        <v>3480</v>
      </c>
      <c r="E3444" s="37"/>
    </row>
    <row r="3445" spans="1:5" ht="39">
      <c r="A3445" s="33" t="s">
        <v>177</v>
      </c>
      <c r="B3445" s="34" t="s">
        <v>0</v>
      </c>
      <c r="C3445" s="35" t="s">
        <v>3325</v>
      </c>
      <c r="D3445" s="36" t="s">
        <v>3481</v>
      </c>
      <c r="E3445" s="37"/>
    </row>
    <row r="3446" spans="1:5" ht="39">
      <c r="A3446" s="33" t="s">
        <v>177</v>
      </c>
      <c r="B3446" s="34" t="s">
        <v>0</v>
      </c>
      <c r="C3446" s="35" t="s">
        <v>3325</v>
      </c>
      <c r="D3446" s="36" t="s">
        <v>3482</v>
      </c>
      <c r="E3446" s="37"/>
    </row>
    <row r="3447" spans="1:5" ht="39">
      <c r="A3447" s="33" t="s">
        <v>177</v>
      </c>
      <c r="B3447" s="34" t="s">
        <v>0</v>
      </c>
      <c r="C3447" s="35" t="s">
        <v>3325</v>
      </c>
      <c r="D3447" s="36" t="s">
        <v>3483</v>
      </c>
      <c r="E3447" s="37"/>
    </row>
    <row r="3448" spans="1:5" ht="39">
      <c r="A3448" s="33" t="s">
        <v>177</v>
      </c>
      <c r="B3448" s="34" t="s">
        <v>88</v>
      </c>
      <c r="C3448" s="35" t="s">
        <v>3484</v>
      </c>
      <c r="D3448" s="36" t="s">
        <v>3485</v>
      </c>
      <c r="E3448" s="37"/>
    </row>
    <row r="3449" spans="1:5" ht="39">
      <c r="A3449" s="33" t="s">
        <v>177</v>
      </c>
      <c r="B3449" s="34" t="s">
        <v>0</v>
      </c>
      <c r="C3449" s="35" t="s">
        <v>3484</v>
      </c>
      <c r="D3449" s="36" t="s">
        <v>3486</v>
      </c>
      <c r="E3449" s="37"/>
    </row>
    <row r="3450" spans="1:5" ht="39">
      <c r="A3450" s="33" t="s">
        <v>177</v>
      </c>
      <c r="B3450" s="34" t="s">
        <v>0</v>
      </c>
      <c r="C3450" s="35" t="s">
        <v>3484</v>
      </c>
      <c r="D3450" s="36" t="s">
        <v>3487</v>
      </c>
      <c r="E3450" s="37"/>
    </row>
    <row r="3451" spans="1:5" ht="39">
      <c r="A3451" s="33" t="s">
        <v>177</v>
      </c>
      <c r="B3451" s="34" t="s">
        <v>0</v>
      </c>
      <c r="C3451" s="35" t="s">
        <v>3484</v>
      </c>
      <c r="D3451" s="36" t="s">
        <v>3488</v>
      </c>
      <c r="E3451" s="37"/>
    </row>
    <row r="3452" spans="1:5" ht="39">
      <c r="A3452" s="33" t="s">
        <v>177</v>
      </c>
      <c r="B3452" s="34" t="s">
        <v>0</v>
      </c>
      <c r="C3452" s="35" t="s">
        <v>3484</v>
      </c>
      <c r="D3452" s="36" t="s">
        <v>3489</v>
      </c>
      <c r="E3452" s="37"/>
    </row>
    <row r="3453" spans="1:5" ht="39">
      <c r="A3453" s="33" t="s">
        <v>177</v>
      </c>
      <c r="B3453" s="34" t="s">
        <v>0</v>
      </c>
      <c r="C3453" s="35" t="s">
        <v>3484</v>
      </c>
      <c r="D3453" s="36" t="s">
        <v>3490</v>
      </c>
      <c r="E3453" s="37"/>
    </row>
    <row r="3454" spans="1:5" ht="39">
      <c r="A3454" s="33" t="s">
        <v>177</v>
      </c>
      <c r="B3454" s="34" t="s">
        <v>0</v>
      </c>
      <c r="C3454" s="35" t="s">
        <v>3484</v>
      </c>
      <c r="D3454" s="36" t="s">
        <v>3491</v>
      </c>
      <c r="E3454" s="37"/>
    </row>
    <row r="3455" spans="1:5" ht="39">
      <c r="A3455" s="33" t="s">
        <v>177</v>
      </c>
      <c r="B3455" s="34" t="s">
        <v>0</v>
      </c>
      <c r="C3455" s="35" t="s">
        <v>3484</v>
      </c>
      <c r="D3455" s="36" t="s">
        <v>3492</v>
      </c>
      <c r="E3455" s="37"/>
    </row>
    <row r="3456" spans="1:5" ht="39">
      <c r="A3456" s="33" t="s">
        <v>177</v>
      </c>
      <c r="B3456" s="34" t="s">
        <v>0</v>
      </c>
      <c r="C3456" s="35" t="s">
        <v>3484</v>
      </c>
      <c r="D3456" s="36" t="s">
        <v>3493</v>
      </c>
      <c r="E3456" s="37"/>
    </row>
    <row r="3457" spans="1:5" ht="39">
      <c r="A3457" s="33" t="s">
        <v>177</v>
      </c>
      <c r="B3457" s="34" t="s">
        <v>0</v>
      </c>
      <c r="C3457" s="35" t="s">
        <v>3484</v>
      </c>
      <c r="D3457" s="36" t="s">
        <v>3494</v>
      </c>
      <c r="E3457" s="37"/>
    </row>
    <row r="3458" spans="1:5" ht="39">
      <c r="A3458" s="33" t="s">
        <v>177</v>
      </c>
      <c r="B3458" s="34" t="s">
        <v>0</v>
      </c>
      <c r="C3458" s="35" t="s">
        <v>3484</v>
      </c>
      <c r="D3458" s="36" t="s">
        <v>3495</v>
      </c>
      <c r="E3458" s="37"/>
    </row>
    <row r="3459" spans="1:5" ht="52">
      <c r="A3459" s="33" t="s">
        <v>177</v>
      </c>
      <c r="B3459" s="34" t="s">
        <v>0</v>
      </c>
      <c r="C3459" s="35" t="s">
        <v>3484</v>
      </c>
      <c r="D3459" s="36" t="s">
        <v>3496</v>
      </c>
      <c r="E3459" s="37"/>
    </row>
    <row r="3460" spans="1:5" ht="39">
      <c r="A3460" s="33" t="s">
        <v>177</v>
      </c>
      <c r="B3460" s="34" t="s">
        <v>0</v>
      </c>
      <c r="C3460" s="35" t="s">
        <v>3484</v>
      </c>
      <c r="D3460" s="36" t="s">
        <v>3497</v>
      </c>
      <c r="E3460" s="37"/>
    </row>
    <row r="3461" spans="1:5" ht="52">
      <c r="A3461" s="33" t="s">
        <v>177</v>
      </c>
      <c r="B3461" s="34" t="s">
        <v>0</v>
      </c>
      <c r="C3461" s="35" t="s">
        <v>3484</v>
      </c>
      <c r="D3461" s="36" t="s">
        <v>3498</v>
      </c>
      <c r="E3461" s="37"/>
    </row>
    <row r="3462" spans="1:5" ht="52">
      <c r="A3462" s="33" t="s">
        <v>177</v>
      </c>
      <c r="B3462" s="34" t="s">
        <v>0</v>
      </c>
      <c r="C3462" s="35" t="s">
        <v>3484</v>
      </c>
      <c r="D3462" s="36" t="s">
        <v>3499</v>
      </c>
      <c r="E3462" s="37"/>
    </row>
    <row r="3463" spans="1:5" ht="52">
      <c r="A3463" s="33" t="s">
        <v>177</v>
      </c>
      <c r="B3463" s="34" t="s">
        <v>0</v>
      </c>
      <c r="C3463" s="35" t="s">
        <v>3484</v>
      </c>
      <c r="D3463" s="36" t="s">
        <v>3500</v>
      </c>
      <c r="E3463" s="37"/>
    </row>
    <row r="3464" spans="1:5" ht="52">
      <c r="A3464" s="33" t="s">
        <v>177</v>
      </c>
      <c r="B3464" s="34" t="s">
        <v>0</v>
      </c>
      <c r="C3464" s="35" t="s">
        <v>3484</v>
      </c>
      <c r="D3464" s="36" t="s">
        <v>3501</v>
      </c>
      <c r="E3464" s="37"/>
    </row>
    <row r="3465" spans="1:5" ht="52">
      <c r="A3465" s="33" t="s">
        <v>177</v>
      </c>
      <c r="B3465" s="34" t="s">
        <v>0</v>
      </c>
      <c r="C3465" s="35" t="s">
        <v>3484</v>
      </c>
      <c r="D3465" s="36" t="s">
        <v>3502</v>
      </c>
      <c r="E3465" s="37"/>
    </row>
    <row r="3466" spans="1:5" ht="39">
      <c r="A3466" s="33" t="s">
        <v>177</v>
      </c>
      <c r="B3466" s="34" t="s">
        <v>0</v>
      </c>
      <c r="C3466" s="35" t="s">
        <v>3484</v>
      </c>
      <c r="D3466" s="36" t="s">
        <v>3503</v>
      </c>
      <c r="E3466" s="37"/>
    </row>
    <row r="3467" spans="1:5" ht="39">
      <c r="A3467" s="33" t="s">
        <v>177</v>
      </c>
      <c r="B3467" s="34" t="s">
        <v>0</v>
      </c>
      <c r="C3467" s="35" t="s">
        <v>3484</v>
      </c>
      <c r="D3467" s="36" t="s">
        <v>3504</v>
      </c>
      <c r="E3467" s="37"/>
    </row>
    <row r="3468" spans="1:5" ht="39">
      <c r="A3468" s="33" t="s">
        <v>177</v>
      </c>
      <c r="B3468" s="34" t="s">
        <v>0</v>
      </c>
      <c r="C3468" s="35" t="s">
        <v>3484</v>
      </c>
      <c r="D3468" s="36" t="s">
        <v>3505</v>
      </c>
      <c r="E3468" s="37"/>
    </row>
    <row r="3469" spans="1:5" ht="52">
      <c r="A3469" s="33" t="s">
        <v>177</v>
      </c>
      <c r="B3469" s="34" t="s">
        <v>0</v>
      </c>
      <c r="C3469" s="35" t="s">
        <v>3484</v>
      </c>
      <c r="D3469" s="36" t="s">
        <v>3506</v>
      </c>
      <c r="E3469" s="37"/>
    </row>
    <row r="3470" spans="1:5" ht="39">
      <c r="A3470" s="33" t="s">
        <v>177</v>
      </c>
      <c r="B3470" s="34" t="s">
        <v>0</v>
      </c>
      <c r="C3470" s="35" t="s">
        <v>3484</v>
      </c>
      <c r="D3470" s="36" t="s">
        <v>3507</v>
      </c>
      <c r="E3470" s="37"/>
    </row>
    <row r="3471" spans="1:5" ht="52">
      <c r="A3471" s="33" t="s">
        <v>177</v>
      </c>
      <c r="B3471" s="34" t="s">
        <v>0</v>
      </c>
      <c r="C3471" s="35" t="s">
        <v>3484</v>
      </c>
      <c r="D3471" s="36" t="s">
        <v>3508</v>
      </c>
      <c r="E3471" s="37"/>
    </row>
    <row r="3472" spans="1:5" ht="39">
      <c r="A3472" s="33" t="s">
        <v>177</v>
      </c>
      <c r="B3472" s="34" t="s">
        <v>0</v>
      </c>
      <c r="C3472" s="35" t="s">
        <v>3484</v>
      </c>
      <c r="D3472" s="36" t="s">
        <v>3509</v>
      </c>
      <c r="E3472" s="37"/>
    </row>
    <row r="3473" spans="1:5" ht="39">
      <c r="A3473" s="33" t="s">
        <v>177</v>
      </c>
      <c r="B3473" s="34" t="s">
        <v>0</v>
      </c>
      <c r="C3473" s="35" t="s">
        <v>3484</v>
      </c>
      <c r="D3473" s="36" t="s">
        <v>3510</v>
      </c>
      <c r="E3473" s="37"/>
    </row>
    <row r="3474" spans="1:5" ht="39">
      <c r="A3474" s="33" t="s">
        <v>177</v>
      </c>
      <c r="B3474" s="34" t="s">
        <v>0</v>
      </c>
      <c r="C3474" s="35" t="s">
        <v>3484</v>
      </c>
      <c r="D3474" s="36" t="s">
        <v>3511</v>
      </c>
      <c r="E3474" s="37"/>
    </row>
    <row r="3475" spans="1:5" ht="39">
      <c r="A3475" s="33" t="s">
        <v>177</v>
      </c>
      <c r="B3475" s="34" t="s">
        <v>0</v>
      </c>
      <c r="C3475" s="35" t="s">
        <v>3484</v>
      </c>
      <c r="D3475" s="36" t="s">
        <v>3512</v>
      </c>
      <c r="E3475" s="37"/>
    </row>
    <row r="3476" spans="1:5" ht="39">
      <c r="A3476" s="33" t="s">
        <v>177</v>
      </c>
      <c r="B3476" s="34" t="s">
        <v>0</v>
      </c>
      <c r="C3476" s="35" t="s">
        <v>3484</v>
      </c>
      <c r="D3476" s="36" t="s">
        <v>3513</v>
      </c>
      <c r="E3476" s="37"/>
    </row>
    <row r="3477" spans="1:5" ht="39">
      <c r="A3477" s="33" t="s">
        <v>177</v>
      </c>
      <c r="B3477" s="34" t="s">
        <v>0</v>
      </c>
      <c r="C3477" s="35" t="s">
        <v>3484</v>
      </c>
      <c r="D3477" s="36" t="s">
        <v>3514</v>
      </c>
      <c r="E3477" s="37"/>
    </row>
    <row r="3478" spans="1:5" ht="39">
      <c r="A3478" s="33" t="s">
        <v>177</v>
      </c>
      <c r="B3478" s="34" t="s">
        <v>0</v>
      </c>
      <c r="C3478" s="35" t="s">
        <v>3484</v>
      </c>
      <c r="D3478" s="36" t="s">
        <v>3515</v>
      </c>
      <c r="E3478" s="37"/>
    </row>
    <row r="3479" spans="1:5" ht="39">
      <c r="A3479" s="33" t="s">
        <v>177</v>
      </c>
      <c r="B3479" s="34" t="s">
        <v>0</v>
      </c>
      <c r="C3479" s="35" t="s">
        <v>3484</v>
      </c>
      <c r="D3479" s="36" t="s">
        <v>3516</v>
      </c>
      <c r="E3479" s="37"/>
    </row>
    <row r="3480" spans="1:5" ht="39">
      <c r="A3480" s="33" t="s">
        <v>177</v>
      </c>
      <c r="B3480" s="34" t="s">
        <v>0</v>
      </c>
      <c r="C3480" s="35" t="s">
        <v>3484</v>
      </c>
      <c r="D3480" s="36" t="s">
        <v>3517</v>
      </c>
      <c r="E3480" s="37"/>
    </row>
    <row r="3481" spans="1:5" ht="39">
      <c r="A3481" s="33" t="s">
        <v>177</v>
      </c>
      <c r="B3481" s="34" t="s">
        <v>0</v>
      </c>
      <c r="C3481" s="35" t="s">
        <v>3484</v>
      </c>
      <c r="D3481" s="36" t="s">
        <v>3518</v>
      </c>
      <c r="E3481" s="37"/>
    </row>
    <row r="3482" spans="1:5" ht="39">
      <c r="A3482" s="33" t="s">
        <v>177</v>
      </c>
      <c r="B3482" s="34" t="s">
        <v>0</v>
      </c>
      <c r="C3482" s="35" t="s">
        <v>3484</v>
      </c>
      <c r="D3482" s="36" t="s">
        <v>3519</v>
      </c>
      <c r="E3482" s="37"/>
    </row>
    <row r="3483" spans="1:5" ht="39">
      <c r="A3483" s="33" t="s">
        <v>177</v>
      </c>
      <c r="B3483" s="34" t="s">
        <v>0</v>
      </c>
      <c r="C3483" s="35" t="s">
        <v>3484</v>
      </c>
      <c r="D3483" s="36" t="s">
        <v>3520</v>
      </c>
      <c r="E3483" s="37"/>
    </row>
    <row r="3484" spans="1:5" ht="39">
      <c r="A3484" s="33" t="s">
        <v>177</v>
      </c>
      <c r="B3484" s="34" t="s">
        <v>0</v>
      </c>
      <c r="C3484" s="35" t="s">
        <v>3484</v>
      </c>
      <c r="D3484" s="36" t="s">
        <v>3521</v>
      </c>
      <c r="E3484" s="37"/>
    </row>
    <row r="3485" spans="1:5" ht="26">
      <c r="A3485" s="33" t="s">
        <v>177</v>
      </c>
      <c r="B3485" s="34" t="s">
        <v>0</v>
      </c>
      <c r="C3485" s="35" t="s">
        <v>3522</v>
      </c>
      <c r="D3485" s="36" t="s">
        <v>1694</v>
      </c>
      <c r="E3485" s="37"/>
    </row>
    <row r="3486" spans="1:5" ht="52">
      <c r="A3486" s="33" t="s">
        <v>177</v>
      </c>
      <c r="B3486" s="34" t="s">
        <v>0</v>
      </c>
      <c r="C3486" s="35" t="s">
        <v>3522</v>
      </c>
      <c r="D3486" s="36" t="s">
        <v>3523</v>
      </c>
      <c r="E3486" s="37"/>
    </row>
    <row r="3487" spans="1:5" ht="26">
      <c r="A3487" s="33" t="s">
        <v>177</v>
      </c>
      <c r="B3487" s="34" t="s">
        <v>0</v>
      </c>
      <c r="C3487" s="35" t="s">
        <v>3524</v>
      </c>
      <c r="D3487" s="36" t="s">
        <v>1697</v>
      </c>
      <c r="E3487" s="37"/>
    </row>
    <row r="3488" spans="1:5" ht="52">
      <c r="A3488" s="33" t="s">
        <v>177</v>
      </c>
      <c r="B3488" s="34" t="s">
        <v>0</v>
      </c>
      <c r="C3488" s="35" t="s">
        <v>3524</v>
      </c>
      <c r="D3488" s="36" t="s">
        <v>3525</v>
      </c>
      <c r="E3488" s="37"/>
    </row>
    <row r="3489" spans="1:5" ht="26">
      <c r="A3489" s="33" t="s">
        <v>177</v>
      </c>
      <c r="B3489" s="34" t="s">
        <v>0</v>
      </c>
      <c r="C3489" s="35" t="s">
        <v>3526</v>
      </c>
      <c r="D3489" s="36" t="s">
        <v>1700</v>
      </c>
      <c r="E3489" s="37"/>
    </row>
    <row r="3490" spans="1:5" ht="65">
      <c r="A3490" s="33" t="s">
        <v>177</v>
      </c>
      <c r="B3490" s="34" t="s">
        <v>0</v>
      </c>
      <c r="C3490" s="35" t="s">
        <v>3526</v>
      </c>
      <c r="D3490" s="36" t="s">
        <v>3527</v>
      </c>
      <c r="E3490" s="37"/>
    </row>
    <row r="3491" spans="1:5" ht="26">
      <c r="A3491" s="33" t="s">
        <v>177</v>
      </c>
      <c r="B3491" s="34" t="s">
        <v>0</v>
      </c>
      <c r="C3491" s="35" t="s">
        <v>3526</v>
      </c>
      <c r="D3491" s="36" t="s">
        <v>3528</v>
      </c>
      <c r="E3491" s="37"/>
    </row>
    <row r="3492" spans="1:5" ht="26">
      <c r="A3492" s="33" t="s">
        <v>177</v>
      </c>
      <c r="B3492" s="34" t="s">
        <v>0</v>
      </c>
      <c r="C3492" s="35" t="s">
        <v>3526</v>
      </c>
      <c r="D3492" s="36" t="s">
        <v>1702</v>
      </c>
      <c r="E3492" s="37"/>
    </row>
    <row r="3493" spans="1:5" ht="65">
      <c r="A3493" s="33" t="s">
        <v>177</v>
      </c>
      <c r="B3493" s="34" t="s">
        <v>0</v>
      </c>
      <c r="C3493" s="35" t="s">
        <v>3526</v>
      </c>
      <c r="D3493" s="36" t="s">
        <v>3529</v>
      </c>
      <c r="E3493" s="37"/>
    </row>
    <row r="3494" spans="1:5" ht="65">
      <c r="A3494" s="33" t="s">
        <v>177</v>
      </c>
      <c r="B3494" s="34" t="s">
        <v>0</v>
      </c>
      <c r="C3494" s="35" t="s">
        <v>3526</v>
      </c>
      <c r="D3494" s="36" t="s">
        <v>3530</v>
      </c>
      <c r="E3494" s="37"/>
    </row>
    <row r="3495" spans="1:5" ht="26">
      <c r="A3495" s="33" t="s">
        <v>177</v>
      </c>
      <c r="B3495" s="34" t="s">
        <v>0</v>
      </c>
      <c r="C3495" s="35" t="s">
        <v>3526</v>
      </c>
      <c r="D3495" s="36" t="s">
        <v>3531</v>
      </c>
      <c r="E3495" s="37"/>
    </row>
    <row r="3496" spans="1:5" ht="26">
      <c r="A3496" s="33" t="s">
        <v>177</v>
      </c>
      <c r="B3496" s="34" t="s">
        <v>0</v>
      </c>
      <c r="C3496" s="35" t="s">
        <v>3526</v>
      </c>
      <c r="D3496" s="36" t="s">
        <v>1705</v>
      </c>
      <c r="E3496" s="37"/>
    </row>
    <row r="3497" spans="1:5" ht="65">
      <c r="A3497" s="33" t="s">
        <v>177</v>
      </c>
      <c r="B3497" s="34" t="s">
        <v>0</v>
      </c>
      <c r="C3497" s="35" t="s">
        <v>3526</v>
      </c>
      <c r="D3497" s="36" t="s">
        <v>3532</v>
      </c>
      <c r="E3497" s="37"/>
    </row>
    <row r="3498" spans="1:5" ht="26">
      <c r="A3498" s="33" t="s">
        <v>177</v>
      </c>
      <c r="B3498" s="34" t="s">
        <v>0</v>
      </c>
      <c r="C3498" s="35" t="s">
        <v>3526</v>
      </c>
      <c r="D3498" s="36" t="s">
        <v>3533</v>
      </c>
      <c r="E3498" s="37"/>
    </row>
    <row r="3499" spans="1:5" ht="26">
      <c r="A3499" s="33" t="s">
        <v>177</v>
      </c>
      <c r="B3499" s="34" t="s">
        <v>0</v>
      </c>
      <c r="C3499" s="35" t="s">
        <v>3526</v>
      </c>
      <c r="D3499" s="36" t="s">
        <v>3534</v>
      </c>
      <c r="E3499" s="37"/>
    </row>
    <row r="3500" spans="1:5" ht="26">
      <c r="A3500" s="33" t="s">
        <v>177</v>
      </c>
      <c r="B3500" s="34" t="s">
        <v>0</v>
      </c>
      <c r="C3500" s="35" t="s">
        <v>3526</v>
      </c>
      <c r="D3500" s="36" t="s">
        <v>1707</v>
      </c>
      <c r="E3500" s="37"/>
    </row>
    <row r="3501" spans="1:5" ht="65">
      <c r="A3501" s="33" t="s">
        <v>177</v>
      </c>
      <c r="B3501" s="34" t="s">
        <v>0</v>
      </c>
      <c r="C3501" s="35" t="s">
        <v>3526</v>
      </c>
      <c r="D3501" s="36" t="s">
        <v>3535</v>
      </c>
      <c r="E3501" s="37"/>
    </row>
    <row r="3502" spans="1:5" ht="65">
      <c r="A3502" s="33" t="s">
        <v>177</v>
      </c>
      <c r="B3502" s="34" t="s">
        <v>0</v>
      </c>
      <c r="C3502" s="35" t="s">
        <v>3526</v>
      </c>
      <c r="D3502" s="36" t="s">
        <v>3536</v>
      </c>
      <c r="E3502" s="37"/>
    </row>
    <row r="3503" spans="1:5" ht="26">
      <c r="A3503" s="33" t="s">
        <v>177</v>
      </c>
      <c r="B3503" s="34" t="s">
        <v>0</v>
      </c>
      <c r="C3503" s="35" t="s">
        <v>3526</v>
      </c>
      <c r="D3503" s="36" t="s">
        <v>3537</v>
      </c>
      <c r="E3503" s="37"/>
    </row>
    <row r="3504" spans="1:5" ht="26">
      <c r="A3504" s="33" t="s">
        <v>177</v>
      </c>
      <c r="B3504" s="34" t="s">
        <v>0</v>
      </c>
      <c r="C3504" s="35" t="s">
        <v>3526</v>
      </c>
      <c r="D3504" s="36" t="s">
        <v>3538</v>
      </c>
      <c r="E3504" s="37"/>
    </row>
    <row r="3505" spans="1:5" ht="39">
      <c r="A3505" s="33" t="s">
        <v>177</v>
      </c>
      <c r="B3505" s="34" t="s">
        <v>88</v>
      </c>
      <c r="C3505" s="35" t="s">
        <v>3526</v>
      </c>
      <c r="D3505" s="36" t="s">
        <v>1710</v>
      </c>
      <c r="E3505" s="37"/>
    </row>
    <row r="3506" spans="1:5" ht="39">
      <c r="A3506" s="33" t="s">
        <v>177</v>
      </c>
      <c r="B3506" s="34" t="s">
        <v>88</v>
      </c>
      <c r="C3506" s="35" t="s">
        <v>3539</v>
      </c>
      <c r="D3506" s="36" t="s">
        <v>3540</v>
      </c>
      <c r="E3506" s="37"/>
    </row>
    <row r="3507" spans="1:5" ht="65">
      <c r="A3507" s="33" t="s">
        <v>177</v>
      </c>
      <c r="B3507" s="34" t="s">
        <v>0</v>
      </c>
      <c r="C3507" s="35" t="s">
        <v>3539</v>
      </c>
      <c r="D3507" s="36" t="s">
        <v>1713</v>
      </c>
      <c r="E3507" s="37"/>
    </row>
    <row r="3508" spans="1:5" ht="39">
      <c r="A3508" s="33" t="s">
        <v>12</v>
      </c>
      <c r="B3508" s="34" t="s">
        <v>88</v>
      </c>
      <c r="C3508" s="35" t="s">
        <v>3539</v>
      </c>
      <c r="D3508" s="36" t="s">
        <v>3541</v>
      </c>
      <c r="E3508" s="37"/>
    </row>
    <row r="3509" spans="1:5" ht="39">
      <c r="A3509" s="33" t="s">
        <v>177</v>
      </c>
      <c r="B3509" s="34" t="s">
        <v>88</v>
      </c>
      <c r="C3509" s="35" t="s">
        <v>3542</v>
      </c>
      <c r="D3509" s="36" t="s">
        <v>3543</v>
      </c>
      <c r="E3509" s="37"/>
    </row>
    <row r="3510" spans="1:5" ht="52">
      <c r="A3510" s="33" t="s">
        <v>177</v>
      </c>
      <c r="B3510" s="34" t="s">
        <v>0</v>
      </c>
      <c r="C3510" s="35" t="s">
        <v>3542</v>
      </c>
      <c r="D3510" s="36" t="s">
        <v>1717</v>
      </c>
      <c r="E3510" s="37"/>
    </row>
    <row r="3511" spans="1:5" ht="39">
      <c r="A3511" s="33" t="s">
        <v>177</v>
      </c>
      <c r="B3511" s="34" t="s">
        <v>0</v>
      </c>
      <c r="C3511" s="35" t="s">
        <v>3542</v>
      </c>
      <c r="D3511" s="36" t="s">
        <v>3544</v>
      </c>
      <c r="E3511" s="37"/>
    </row>
    <row r="3512" spans="1:5" ht="39">
      <c r="A3512" s="33" t="s">
        <v>177</v>
      </c>
      <c r="B3512" s="34" t="s">
        <v>0</v>
      </c>
      <c r="C3512" s="35" t="s">
        <v>3542</v>
      </c>
      <c r="D3512" s="36" t="s">
        <v>3545</v>
      </c>
      <c r="E3512" s="37"/>
    </row>
    <row r="3513" spans="1:5" ht="52">
      <c r="A3513" s="33" t="s">
        <v>177</v>
      </c>
      <c r="B3513" s="34" t="s">
        <v>0</v>
      </c>
      <c r="C3513" s="35" t="s">
        <v>3542</v>
      </c>
      <c r="D3513" s="36" t="s">
        <v>3546</v>
      </c>
      <c r="E3513" s="37"/>
    </row>
    <row r="3514" spans="1:5" ht="52">
      <c r="A3514" s="33" t="s">
        <v>177</v>
      </c>
      <c r="B3514" s="34" t="s">
        <v>0</v>
      </c>
      <c r="C3514" s="35" t="s">
        <v>3542</v>
      </c>
      <c r="D3514" s="36" t="s">
        <v>3547</v>
      </c>
      <c r="E3514" s="37"/>
    </row>
    <row r="3515" spans="1:5" ht="39">
      <c r="A3515" s="33" t="s">
        <v>177</v>
      </c>
      <c r="B3515" s="34" t="s">
        <v>88</v>
      </c>
      <c r="C3515" s="35" t="s">
        <v>3542</v>
      </c>
      <c r="D3515" s="36" t="s">
        <v>3548</v>
      </c>
      <c r="E3515" s="37"/>
    </row>
    <row r="3516" spans="1:5" ht="39">
      <c r="A3516" s="33" t="s">
        <v>177</v>
      </c>
      <c r="B3516" s="34" t="s">
        <v>88</v>
      </c>
      <c r="C3516" s="35" t="s">
        <v>3542</v>
      </c>
      <c r="D3516" s="36" t="s">
        <v>3549</v>
      </c>
      <c r="E3516" s="37"/>
    </row>
    <row r="3517" spans="1:5" ht="26">
      <c r="A3517" s="33" t="s">
        <v>177</v>
      </c>
      <c r="B3517" s="34" t="s">
        <v>88</v>
      </c>
      <c r="C3517" s="35" t="s">
        <v>3550</v>
      </c>
      <c r="D3517" s="36" t="s">
        <v>249</v>
      </c>
      <c r="E3517" s="37"/>
    </row>
    <row r="3518" spans="1:5" ht="39">
      <c r="A3518" s="33" t="s">
        <v>177</v>
      </c>
      <c r="B3518" s="34" t="s">
        <v>88</v>
      </c>
      <c r="C3518" s="35" t="s">
        <v>3550</v>
      </c>
      <c r="D3518" s="36" t="s">
        <v>3551</v>
      </c>
      <c r="E3518" s="37"/>
    </row>
    <row r="3519" spans="1:5" ht="65">
      <c r="A3519" s="33" t="s">
        <v>177</v>
      </c>
      <c r="B3519" s="34" t="s">
        <v>0</v>
      </c>
      <c r="C3519" s="35" t="s">
        <v>3550</v>
      </c>
      <c r="D3519" s="36" t="s">
        <v>1725</v>
      </c>
      <c r="E3519" s="37"/>
    </row>
    <row r="3520" spans="1:5" ht="52">
      <c r="A3520" s="33" t="s">
        <v>177</v>
      </c>
      <c r="B3520" s="34" t="s">
        <v>0</v>
      </c>
      <c r="C3520" s="35" t="s">
        <v>3550</v>
      </c>
      <c r="D3520" s="36" t="s">
        <v>3552</v>
      </c>
      <c r="E3520" s="37"/>
    </row>
    <row r="3521" spans="1:5" ht="52">
      <c r="A3521" s="33" t="s">
        <v>177</v>
      </c>
      <c r="B3521" s="34" t="s">
        <v>0</v>
      </c>
      <c r="C3521" s="35" t="s">
        <v>3550</v>
      </c>
      <c r="D3521" s="36" t="s">
        <v>3553</v>
      </c>
      <c r="E3521" s="37"/>
    </row>
    <row r="3522" spans="1:5" ht="65">
      <c r="A3522" s="33" t="s">
        <v>177</v>
      </c>
      <c r="B3522" s="34" t="s">
        <v>0</v>
      </c>
      <c r="C3522" s="35" t="s">
        <v>3550</v>
      </c>
      <c r="D3522" s="36" t="s">
        <v>3554</v>
      </c>
      <c r="E3522" s="37"/>
    </row>
    <row r="3523" spans="1:5" ht="65">
      <c r="A3523" s="33" t="s">
        <v>177</v>
      </c>
      <c r="B3523" s="34" t="s">
        <v>0</v>
      </c>
      <c r="C3523" s="35" t="s">
        <v>3550</v>
      </c>
      <c r="D3523" s="36" t="s">
        <v>3555</v>
      </c>
      <c r="E3523" s="37"/>
    </row>
    <row r="3524" spans="1:5" ht="65">
      <c r="A3524" s="33" t="s">
        <v>177</v>
      </c>
      <c r="B3524" s="34" t="s">
        <v>0</v>
      </c>
      <c r="C3524" s="35" t="s">
        <v>3550</v>
      </c>
      <c r="D3524" s="36" t="s">
        <v>3556</v>
      </c>
      <c r="E3524" s="37"/>
    </row>
    <row r="3525" spans="1:5" ht="52">
      <c r="A3525" s="33" t="s">
        <v>177</v>
      </c>
      <c r="B3525" s="34" t="s">
        <v>0</v>
      </c>
      <c r="C3525" s="35" t="s">
        <v>3550</v>
      </c>
      <c r="D3525" s="36" t="s">
        <v>3557</v>
      </c>
      <c r="E3525" s="37"/>
    </row>
    <row r="3526" spans="1:5" ht="39">
      <c r="A3526" s="33" t="s">
        <v>177</v>
      </c>
      <c r="B3526" s="34" t="s">
        <v>0</v>
      </c>
      <c r="C3526" s="35" t="s">
        <v>3550</v>
      </c>
      <c r="D3526" s="36" t="s">
        <v>3558</v>
      </c>
      <c r="E3526" s="37"/>
    </row>
    <row r="3527" spans="1:5" ht="52">
      <c r="A3527" s="33" t="s">
        <v>177</v>
      </c>
      <c r="B3527" s="34" t="s">
        <v>0</v>
      </c>
      <c r="C3527" s="35" t="s">
        <v>3550</v>
      </c>
      <c r="D3527" s="36" t="s">
        <v>3559</v>
      </c>
      <c r="E3527" s="37"/>
    </row>
    <row r="3528" spans="1:5" ht="39">
      <c r="A3528" s="33" t="s">
        <v>177</v>
      </c>
      <c r="B3528" s="34" t="s">
        <v>0</v>
      </c>
      <c r="C3528" s="35" t="s">
        <v>3550</v>
      </c>
      <c r="D3528" s="36" t="s">
        <v>3560</v>
      </c>
      <c r="E3528" s="37"/>
    </row>
    <row r="3529" spans="1:5" ht="39">
      <c r="A3529" s="33" t="s">
        <v>177</v>
      </c>
      <c r="B3529" s="34" t="s">
        <v>88</v>
      </c>
      <c r="C3529" s="35" t="s">
        <v>3550</v>
      </c>
      <c r="D3529" s="36" t="s">
        <v>3561</v>
      </c>
      <c r="E3529" s="37"/>
    </row>
    <row r="3530" spans="1:5" ht="65">
      <c r="A3530" s="33" t="s">
        <v>177</v>
      </c>
      <c r="B3530" s="34" t="s">
        <v>0</v>
      </c>
      <c r="C3530" s="35" t="s">
        <v>3550</v>
      </c>
      <c r="D3530" s="36" t="s">
        <v>1736</v>
      </c>
      <c r="E3530" s="37"/>
    </row>
    <row r="3531" spans="1:5" ht="52">
      <c r="A3531" s="33" t="s">
        <v>177</v>
      </c>
      <c r="B3531" s="34" t="s">
        <v>0</v>
      </c>
      <c r="C3531" s="35" t="s">
        <v>3550</v>
      </c>
      <c r="D3531" s="36" t="s">
        <v>3562</v>
      </c>
      <c r="E3531" s="37"/>
    </row>
    <row r="3532" spans="1:5" ht="52">
      <c r="A3532" s="33" t="s">
        <v>177</v>
      </c>
      <c r="B3532" s="34" t="s">
        <v>0</v>
      </c>
      <c r="C3532" s="35" t="s">
        <v>3550</v>
      </c>
      <c r="D3532" s="36" t="s">
        <v>3563</v>
      </c>
      <c r="E3532" s="37"/>
    </row>
    <row r="3533" spans="1:5" ht="65">
      <c r="A3533" s="33" t="s">
        <v>177</v>
      </c>
      <c r="B3533" s="34" t="s">
        <v>0</v>
      </c>
      <c r="C3533" s="35" t="s">
        <v>3550</v>
      </c>
      <c r="D3533" s="36" t="s">
        <v>3564</v>
      </c>
      <c r="E3533" s="37"/>
    </row>
    <row r="3534" spans="1:5" ht="65">
      <c r="A3534" s="33" t="s">
        <v>177</v>
      </c>
      <c r="B3534" s="34" t="s">
        <v>0</v>
      </c>
      <c r="C3534" s="35" t="s">
        <v>3550</v>
      </c>
      <c r="D3534" s="36" t="s">
        <v>3565</v>
      </c>
      <c r="E3534" s="37"/>
    </row>
    <row r="3535" spans="1:5" ht="65">
      <c r="A3535" s="33" t="s">
        <v>177</v>
      </c>
      <c r="B3535" s="34" t="s">
        <v>0</v>
      </c>
      <c r="C3535" s="35" t="s">
        <v>3550</v>
      </c>
      <c r="D3535" s="36" t="s">
        <v>3566</v>
      </c>
      <c r="E3535" s="37"/>
    </row>
    <row r="3536" spans="1:5" ht="52">
      <c r="A3536" s="33" t="s">
        <v>177</v>
      </c>
      <c r="B3536" s="34" t="s">
        <v>0</v>
      </c>
      <c r="C3536" s="35" t="s">
        <v>3550</v>
      </c>
      <c r="D3536" s="36" t="s">
        <v>3567</v>
      </c>
      <c r="E3536" s="37"/>
    </row>
    <row r="3537" spans="1:5" ht="39">
      <c r="A3537" s="33" t="s">
        <v>177</v>
      </c>
      <c r="B3537" s="34" t="s">
        <v>0</v>
      </c>
      <c r="C3537" s="35" t="s">
        <v>3550</v>
      </c>
      <c r="D3537" s="36" t="s">
        <v>3568</v>
      </c>
      <c r="E3537" s="37"/>
    </row>
    <row r="3538" spans="1:5" ht="52">
      <c r="A3538" s="33" t="s">
        <v>177</v>
      </c>
      <c r="B3538" s="34" t="s">
        <v>0</v>
      </c>
      <c r="C3538" s="35" t="s">
        <v>3550</v>
      </c>
      <c r="D3538" s="36" t="s">
        <v>3569</v>
      </c>
      <c r="E3538" s="37"/>
    </row>
    <row r="3539" spans="1:5" ht="39">
      <c r="A3539" s="33" t="s">
        <v>177</v>
      </c>
      <c r="B3539" s="34" t="s">
        <v>0</v>
      </c>
      <c r="C3539" s="35" t="s">
        <v>3550</v>
      </c>
      <c r="D3539" s="36" t="s">
        <v>3570</v>
      </c>
      <c r="E3539" s="37"/>
    </row>
    <row r="3540" spans="1:5" ht="39">
      <c r="A3540" s="33" t="s">
        <v>177</v>
      </c>
      <c r="B3540" s="34" t="s">
        <v>88</v>
      </c>
      <c r="C3540" s="35" t="s">
        <v>3550</v>
      </c>
      <c r="D3540" s="36" t="s">
        <v>3571</v>
      </c>
      <c r="E3540" s="37"/>
    </row>
    <row r="3541" spans="1:5" ht="52">
      <c r="A3541" s="33" t="s">
        <v>177</v>
      </c>
      <c r="B3541" s="34" t="s">
        <v>0</v>
      </c>
      <c r="C3541" s="35" t="s">
        <v>3550</v>
      </c>
      <c r="D3541" s="36" t="s">
        <v>1747</v>
      </c>
      <c r="E3541" s="37"/>
    </row>
    <row r="3542" spans="1:5" ht="65">
      <c r="A3542" s="33" t="s">
        <v>177</v>
      </c>
      <c r="B3542" s="34" t="s">
        <v>0</v>
      </c>
      <c r="C3542" s="35" t="s">
        <v>3550</v>
      </c>
      <c r="D3542" s="36" t="s">
        <v>3572</v>
      </c>
      <c r="E3542" s="37"/>
    </row>
    <row r="3543" spans="1:5" ht="65">
      <c r="A3543" s="33" t="s">
        <v>177</v>
      </c>
      <c r="B3543" s="34" t="s">
        <v>0</v>
      </c>
      <c r="C3543" s="35" t="s">
        <v>3550</v>
      </c>
      <c r="D3543" s="36" t="s">
        <v>3573</v>
      </c>
      <c r="E3543" s="37"/>
    </row>
    <row r="3544" spans="1:5" ht="65">
      <c r="A3544" s="33" t="s">
        <v>177</v>
      </c>
      <c r="B3544" s="34" t="s">
        <v>0</v>
      </c>
      <c r="C3544" s="35" t="s">
        <v>3550</v>
      </c>
      <c r="D3544" s="36" t="s">
        <v>3574</v>
      </c>
      <c r="E3544" s="37"/>
    </row>
    <row r="3545" spans="1:5" ht="65">
      <c r="A3545" s="33" t="s">
        <v>177</v>
      </c>
      <c r="B3545" s="34" t="s">
        <v>0</v>
      </c>
      <c r="C3545" s="35" t="s">
        <v>3550</v>
      </c>
      <c r="D3545" s="36" t="s">
        <v>3575</v>
      </c>
      <c r="E3545" s="37"/>
    </row>
    <row r="3546" spans="1:5" ht="26">
      <c r="A3546" s="33" t="s">
        <v>177</v>
      </c>
      <c r="B3546" s="34" t="s">
        <v>0</v>
      </c>
      <c r="C3546" s="35" t="s">
        <v>3576</v>
      </c>
      <c r="D3546" s="36" t="s">
        <v>1756</v>
      </c>
      <c r="E3546" s="37"/>
    </row>
    <row r="3547" spans="1:5" ht="52">
      <c r="A3547" s="33" t="s">
        <v>177</v>
      </c>
      <c r="B3547" s="34" t="s">
        <v>0</v>
      </c>
      <c r="C3547" s="35" t="s">
        <v>3576</v>
      </c>
      <c r="D3547" s="36" t="s">
        <v>3577</v>
      </c>
      <c r="E3547" s="37"/>
    </row>
    <row r="3548" spans="1:5" ht="26">
      <c r="A3548" s="33" t="s">
        <v>177</v>
      </c>
      <c r="B3548" s="34" t="s">
        <v>0</v>
      </c>
      <c r="C3548" s="35" t="s">
        <v>3576</v>
      </c>
      <c r="D3548" s="36" t="s">
        <v>1758</v>
      </c>
      <c r="E3548" s="37"/>
    </row>
    <row r="3549" spans="1:5" ht="52">
      <c r="A3549" s="33" t="s">
        <v>177</v>
      </c>
      <c r="B3549" s="34" t="s">
        <v>0</v>
      </c>
      <c r="C3549" s="35" t="s">
        <v>3576</v>
      </c>
      <c r="D3549" s="36" t="s">
        <v>3578</v>
      </c>
      <c r="E3549" s="37"/>
    </row>
    <row r="3550" spans="1:5" ht="26">
      <c r="A3550" s="33" t="s">
        <v>177</v>
      </c>
      <c r="B3550" s="34" t="s">
        <v>0</v>
      </c>
      <c r="C3550" s="35" t="s">
        <v>3576</v>
      </c>
      <c r="D3550" s="36" t="s">
        <v>1760</v>
      </c>
      <c r="E3550" s="37"/>
    </row>
    <row r="3551" spans="1:5" ht="52">
      <c r="A3551" s="33" t="s">
        <v>177</v>
      </c>
      <c r="B3551" s="34" t="s">
        <v>0</v>
      </c>
      <c r="C3551" s="35" t="s">
        <v>3576</v>
      </c>
      <c r="D3551" s="36" t="s">
        <v>3579</v>
      </c>
      <c r="E3551" s="37"/>
    </row>
    <row r="3552" spans="1:5" ht="26">
      <c r="A3552" s="33" t="s">
        <v>177</v>
      </c>
      <c r="B3552" s="34" t="s">
        <v>0</v>
      </c>
      <c r="C3552" s="35" t="s">
        <v>3580</v>
      </c>
      <c r="D3552" s="36" t="s">
        <v>1763</v>
      </c>
      <c r="E3552" s="37"/>
    </row>
    <row r="3553" spans="1:5" ht="52">
      <c r="A3553" s="33" t="s">
        <v>177</v>
      </c>
      <c r="B3553" s="34" t="s">
        <v>0</v>
      </c>
      <c r="C3553" s="35" t="s">
        <v>3580</v>
      </c>
      <c r="D3553" s="36" t="s">
        <v>3581</v>
      </c>
      <c r="E3553" s="37"/>
    </row>
    <row r="3554" spans="1:5" ht="26">
      <c r="A3554" s="33" t="s">
        <v>177</v>
      </c>
      <c r="B3554" s="34" t="s">
        <v>0</v>
      </c>
      <c r="C3554" s="35" t="s">
        <v>3580</v>
      </c>
      <c r="D3554" s="36" t="s">
        <v>1765</v>
      </c>
      <c r="E3554" s="37"/>
    </row>
    <row r="3555" spans="1:5" ht="26">
      <c r="A3555" s="33" t="s">
        <v>177</v>
      </c>
      <c r="B3555" s="34" t="s">
        <v>0</v>
      </c>
      <c r="C3555" s="35" t="s">
        <v>3582</v>
      </c>
      <c r="D3555" s="36" t="s">
        <v>1767</v>
      </c>
      <c r="E3555" s="37"/>
    </row>
    <row r="3556" spans="1:5" ht="52">
      <c r="A3556" s="33" t="s">
        <v>177</v>
      </c>
      <c r="B3556" s="34" t="s">
        <v>0</v>
      </c>
      <c r="C3556" s="35" t="s">
        <v>3582</v>
      </c>
      <c r="D3556" s="36" t="s">
        <v>3583</v>
      </c>
      <c r="E3556" s="37"/>
    </row>
    <row r="3557" spans="1:5" ht="26">
      <c r="A3557" s="33" t="s">
        <v>177</v>
      </c>
      <c r="B3557" s="34" t="s">
        <v>0</v>
      </c>
      <c r="C3557" s="35" t="s">
        <v>3584</v>
      </c>
      <c r="D3557" s="36" t="s">
        <v>1770</v>
      </c>
      <c r="E3557" s="37"/>
    </row>
    <row r="3558" spans="1:5" ht="52">
      <c r="A3558" s="33" t="s">
        <v>177</v>
      </c>
      <c r="B3558" s="34" t="s">
        <v>0</v>
      </c>
      <c r="C3558" s="35" t="s">
        <v>3584</v>
      </c>
      <c r="D3558" s="36" t="s">
        <v>3585</v>
      </c>
      <c r="E3558" s="37"/>
    </row>
    <row r="3559" spans="1:5" ht="39">
      <c r="A3559" s="33" t="s">
        <v>177</v>
      </c>
      <c r="B3559" s="34" t="s">
        <v>88</v>
      </c>
      <c r="C3559" s="35" t="s">
        <v>3586</v>
      </c>
      <c r="D3559" s="36" t="s">
        <v>1773</v>
      </c>
      <c r="E3559" s="37"/>
    </row>
    <row r="3560" spans="1:5" ht="39">
      <c r="A3560" s="33" t="s">
        <v>177</v>
      </c>
      <c r="B3560" s="34" t="s">
        <v>88</v>
      </c>
      <c r="C3560" s="35" t="s">
        <v>3586</v>
      </c>
      <c r="D3560" s="36" t="s">
        <v>1774</v>
      </c>
      <c r="E3560" s="37"/>
    </row>
    <row r="3561" spans="1:5" ht="39">
      <c r="A3561" s="33" t="s">
        <v>177</v>
      </c>
      <c r="B3561" s="34" t="s">
        <v>173</v>
      </c>
      <c r="C3561" s="35" t="s">
        <v>3586</v>
      </c>
      <c r="D3561" s="36" t="s">
        <v>1775</v>
      </c>
      <c r="E3561" s="37"/>
    </row>
    <row r="3562" spans="1:5" ht="39">
      <c r="A3562" s="33" t="s">
        <v>177</v>
      </c>
      <c r="B3562" s="34" t="s">
        <v>88</v>
      </c>
      <c r="C3562" s="35" t="s">
        <v>3587</v>
      </c>
      <c r="D3562" s="36" t="s">
        <v>3588</v>
      </c>
      <c r="E3562" s="37"/>
    </row>
    <row r="3563" spans="1:5" ht="52">
      <c r="A3563" s="33" t="s">
        <v>177</v>
      </c>
      <c r="B3563" s="34" t="s">
        <v>0</v>
      </c>
      <c r="C3563" s="35" t="s">
        <v>3587</v>
      </c>
      <c r="D3563" s="36" t="s">
        <v>3589</v>
      </c>
      <c r="E3563" s="37"/>
    </row>
    <row r="3564" spans="1:5" ht="52">
      <c r="A3564" s="33" t="s">
        <v>177</v>
      </c>
      <c r="B3564" s="34" t="s">
        <v>0</v>
      </c>
      <c r="C3564" s="35" t="s">
        <v>3587</v>
      </c>
      <c r="D3564" s="36" t="s">
        <v>3590</v>
      </c>
      <c r="E3564" s="37"/>
    </row>
    <row r="3565" spans="1:5" ht="52">
      <c r="A3565" s="33" t="s">
        <v>177</v>
      </c>
      <c r="B3565" s="34" t="s">
        <v>0</v>
      </c>
      <c r="C3565" s="35" t="s">
        <v>3587</v>
      </c>
      <c r="D3565" s="36" t="s">
        <v>3591</v>
      </c>
      <c r="E3565" s="37"/>
    </row>
    <row r="3566" spans="1:5" ht="78">
      <c r="A3566" s="33" t="s">
        <v>177</v>
      </c>
      <c r="B3566" s="34" t="s">
        <v>0</v>
      </c>
      <c r="C3566" s="35" t="s">
        <v>3587</v>
      </c>
      <c r="D3566" s="36" t="s">
        <v>3592</v>
      </c>
      <c r="E3566" s="37"/>
    </row>
    <row r="3567" spans="1:5" ht="78">
      <c r="A3567" s="33" t="s">
        <v>177</v>
      </c>
      <c r="B3567" s="34" t="s">
        <v>0</v>
      </c>
      <c r="C3567" s="35" t="s">
        <v>3587</v>
      </c>
      <c r="D3567" s="36" t="s">
        <v>3593</v>
      </c>
      <c r="E3567" s="37"/>
    </row>
    <row r="3568" spans="1:5" ht="39">
      <c r="A3568" s="33" t="s">
        <v>177</v>
      </c>
      <c r="B3568" s="34" t="s">
        <v>88</v>
      </c>
      <c r="C3568" s="35" t="s">
        <v>3587</v>
      </c>
      <c r="D3568" s="36" t="s">
        <v>3594</v>
      </c>
      <c r="E3568" s="37"/>
    </row>
    <row r="3569" spans="1:5" ht="195">
      <c r="A3569" s="33" t="s">
        <v>177</v>
      </c>
      <c r="B3569" s="34" t="s">
        <v>0</v>
      </c>
      <c r="C3569" s="35" t="s">
        <v>3587</v>
      </c>
      <c r="D3569" s="36" t="s">
        <v>3595</v>
      </c>
      <c r="E3569" s="37"/>
    </row>
    <row r="3570" spans="1:5" ht="52">
      <c r="A3570" s="33" t="s">
        <v>177</v>
      </c>
      <c r="B3570" s="34" t="s">
        <v>0</v>
      </c>
      <c r="C3570" s="35" t="s">
        <v>3587</v>
      </c>
      <c r="D3570" s="36" t="s">
        <v>3596</v>
      </c>
      <c r="E3570" s="37"/>
    </row>
    <row r="3571" spans="1:5" ht="52">
      <c r="A3571" s="33" t="s">
        <v>177</v>
      </c>
      <c r="B3571" s="34" t="s">
        <v>0</v>
      </c>
      <c r="C3571" s="35" t="s">
        <v>3587</v>
      </c>
      <c r="D3571" s="36" t="s">
        <v>3597</v>
      </c>
      <c r="E3571" s="37"/>
    </row>
    <row r="3572" spans="1:5" ht="52">
      <c r="A3572" s="33" t="s">
        <v>177</v>
      </c>
      <c r="B3572" s="34" t="s">
        <v>0</v>
      </c>
      <c r="C3572" s="35" t="s">
        <v>3587</v>
      </c>
      <c r="D3572" s="36" t="s">
        <v>3598</v>
      </c>
      <c r="E3572" s="37"/>
    </row>
    <row r="3573" spans="1:5" ht="39">
      <c r="A3573" s="33" t="s">
        <v>177</v>
      </c>
      <c r="B3573" s="34" t="s">
        <v>88</v>
      </c>
      <c r="C3573" s="35" t="s">
        <v>3587</v>
      </c>
      <c r="D3573" s="36" t="s">
        <v>3599</v>
      </c>
      <c r="E3573" s="37"/>
    </row>
    <row r="3574" spans="1:5" ht="52">
      <c r="A3574" s="33" t="s">
        <v>177</v>
      </c>
      <c r="B3574" s="34" t="s">
        <v>0</v>
      </c>
      <c r="C3574" s="35" t="s">
        <v>3587</v>
      </c>
      <c r="D3574" s="36" t="s">
        <v>3600</v>
      </c>
      <c r="E3574" s="37"/>
    </row>
    <row r="3575" spans="1:5" ht="52">
      <c r="A3575" s="33" t="s">
        <v>177</v>
      </c>
      <c r="B3575" s="34" t="s">
        <v>0</v>
      </c>
      <c r="C3575" s="35" t="s">
        <v>3587</v>
      </c>
      <c r="D3575" s="36" t="s">
        <v>3601</v>
      </c>
      <c r="E3575" s="37"/>
    </row>
    <row r="3576" spans="1:5" ht="52">
      <c r="A3576" s="33" t="s">
        <v>177</v>
      </c>
      <c r="B3576" s="34" t="s">
        <v>0</v>
      </c>
      <c r="C3576" s="35" t="s">
        <v>3587</v>
      </c>
      <c r="D3576" s="36" t="s">
        <v>3602</v>
      </c>
      <c r="E3576" s="37"/>
    </row>
    <row r="3577" spans="1:5" ht="78">
      <c r="A3577" s="33" t="s">
        <v>177</v>
      </c>
      <c r="B3577" s="34" t="s">
        <v>0</v>
      </c>
      <c r="C3577" s="35" t="s">
        <v>3587</v>
      </c>
      <c r="D3577" s="36" t="s">
        <v>3603</v>
      </c>
      <c r="E3577" s="37"/>
    </row>
    <row r="3578" spans="1:5" ht="78">
      <c r="A3578" s="33" t="s">
        <v>177</v>
      </c>
      <c r="B3578" s="34" t="s">
        <v>0</v>
      </c>
      <c r="C3578" s="35" t="s">
        <v>3587</v>
      </c>
      <c r="D3578" s="36" t="s">
        <v>3604</v>
      </c>
      <c r="E3578" s="37"/>
    </row>
    <row r="3579" spans="1:5" ht="78">
      <c r="A3579" s="33" t="s">
        <v>177</v>
      </c>
      <c r="B3579" s="34" t="s">
        <v>0</v>
      </c>
      <c r="C3579" s="35" t="s">
        <v>3587</v>
      </c>
      <c r="D3579" s="36" t="s">
        <v>3605</v>
      </c>
      <c r="E3579" s="37"/>
    </row>
    <row r="3580" spans="1:5" ht="78">
      <c r="A3580" s="33" t="s">
        <v>177</v>
      </c>
      <c r="B3580" s="34" t="s">
        <v>0</v>
      </c>
      <c r="C3580" s="35" t="s">
        <v>3587</v>
      </c>
      <c r="D3580" s="36" t="s">
        <v>3606</v>
      </c>
      <c r="E3580" s="37"/>
    </row>
    <row r="3581" spans="1:5" ht="39">
      <c r="A3581" s="33" t="s">
        <v>177</v>
      </c>
      <c r="B3581" s="34" t="s">
        <v>88</v>
      </c>
      <c r="C3581" s="35" t="s">
        <v>3587</v>
      </c>
      <c r="D3581" s="36" t="s">
        <v>3607</v>
      </c>
      <c r="E3581" s="37"/>
    </row>
    <row r="3582" spans="1:5" ht="52">
      <c r="A3582" s="33" t="s">
        <v>177</v>
      </c>
      <c r="B3582" s="34" t="s">
        <v>0</v>
      </c>
      <c r="C3582" s="35" t="s">
        <v>3587</v>
      </c>
      <c r="D3582" s="36" t="s">
        <v>3608</v>
      </c>
      <c r="E3582" s="37"/>
    </row>
    <row r="3583" spans="1:5" ht="52">
      <c r="A3583" s="33" t="s">
        <v>177</v>
      </c>
      <c r="B3583" s="34" t="s">
        <v>0</v>
      </c>
      <c r="C3583" s="35" t="s">
        <v>3587</v>
      </c>
      <c r="D3583" s="36" t="s">
        <v>3609</v>
      </c>
      <c r="E3583" s="37"/>
    </row>
    <row r="3584" spans="1:5" ht="52">
      <c r="A3584" s="33" t="s">
        <v>177</v>
      </c>
      <c r="B3584" s="34" t="s">
        <v>0</v>
      </c>
      <c r="C3584" s="35" t="s">
        <v>3587</v>
      </c>
      <c r="D3584" s="36" t="s">
        <v>3610</v>
      </c>
      <c r="E3584" s="37"/>
    </row>
    <row r="3585" spans="1:5" ht="65">
      <c r="A3585" s="33" t="s">
        <v>177</v>
      </c>
      <c r="B3585" s="34" t="s">
        <v>0</v>
      </c>
      <c r="C3585" s="35" t="s">
        <v>3587</v>
      </c>
      <c r="D3585" s="36" t="s">
        <v>3611</v>
      </c>
      <c r="E3585" s="37"/>
    </row>
    <row r="3586" spans="1:5" ht="65">
      <c r="A3586" s="33" t="s">
        <v>177</v>
      </c>
      <c r="B3586" s="34" t="s">
        <v>0</v>
      </c>
      <c r="C3586" s="35" t="s">
        <v>3587</v>
      </c>
      <c r="D3586" s="36" t="s">
        <v>3612</v>
      </c>
      <c r="E3586" s="37"/>
    </row>
    <row r="3587" spans="1:5" ht="65">
      <c r="A3587" s="33" t="s">
        <v>177</v>
      </c>
      <c r="B3587" s="34" t="s">
        <v>0</v>
      </c>
      <c r="C3587" s="35" t="s">
        <v>3587</v>
      </c>
      <c r="D3587" s="36" t="s">
        <v>3613</v>
      </c>
      <c r="E3587" s="37"/>
    </row>
    <row r="3588" spans="1:5" ht="65">
      <c r="A3588" s="33" t="s">
        <v>177</v>
      </c>
      <c r="B3588" s="34" t="s">
        <v>0</v>
      </c>
      <c r="C3588" s="35" t="s">
        <v>3587</v>
      </c>
      <c r="D3588" s="36" t="s">
        <v>3614</v>
      </c>
      <c r="E3588" s="37"/>
    </row>
    <row r="3589" spans="1:5" ht="39">
      <c r="A3589" s="33" t="s">
        <v>177</v>
      </c>
      <c r="B3589" s="34" t="s">
        <v>88</v>
      </c>
      <c r="C3589" s="35" t="s">
        <v>3587</v>
      </c>
      <c r="D3589" s="36" t="s">
        <v>3615</v>
      </c>
      <c r="E3589" s="37"/>
    </row>
    <row r="3590" spans="1:5" ht="52">
      <c r="A3590" s="33" t="s">
        <v>177</v>
      </c>
      <c r="B3590" s="34" t="s">
        <v>0</v>
      </c>
      <c r="C3590" s="35" t="s">
        <v>3587</v>
      </c>
      <c r="D3590" s="36" t="s">
        <v>3616</v>
      </c>
      <c r="E3590" s="37"/>
    </row>
    <row r="3591" spans="1:5" ht="52">
      <c r="A3591" s="33" t="s">
        <v>177</v>
      </c>
      <c r="B3591" s="34" t="s">
        <v>0</v>
      </c>
      <c r="C3591" s="35" t="s">
        <v>3587</v>
      </c>
      <c r="D3591" s="36" t="s">
        <v>3617</v>
      </c>
      <c r="E3591" s="37"/>
    </row>
    <row r="3592" spans="1:5" ht="52">
      <c r="A3592" s="33" t="s">
        <v>177</v>
      </c>
      <c r="B3592" s="34" t="s">
        <v>0</v>
      </c>
      <c r="C3592" s="35" t="s">
        <v>3587</v>
      </c>
      <c r="D3592" s="36" t="s">
        <v>3618</v>
      </c>
      <c r="E3592" s="37"/>
    </row>
    <row r="3593" spans="1:5" ht="65">
      <c r="A3593" s="33" t="s">
        <v>177</v>
      </c>
      <c r="B3593" s="34" t="s">
        <v>0</v>
      </c>
      <c r="C3593" s="35" t="s">
        <v>3587</v>
      </c>
      <c r="D3593" s="36" t="s">
        <v>3619</v>
      </c>
      <c r="E3593" s="37"/>
    </row>
    <row r="3594" spans="1:5" ht="65">
      <c r="A3594" s="33" t="s">
        <v>177</v>
      </c>
      <c r="B3594" s="34" t="s">
        <v>0</v>
      </c>
      <c r="C3594" s="35" t="s">
        <v>3587</v>
      </c>
      <c r="D3594" s="36" t="s">
        <v>3620</v>
      </c>
      <c r="E3594" s="37"/>
    </row>
    <row r="3595" spans="1:5" ht="52">
      <c r="A3595" s="33" t="s">
        <v>177</v>
      </c>
      <c r="B3595" s="34" t="s">
        <v>0</v>
      </c>
      <c r="C3595" s="35" t="s">
        <v>3587</v>
      </c>
      <c r="D3595" s="36" t="s">
        <v>3621</v>
      </c>
      <c r="E3595" s="37"/>
    </row>
    <row r="3596" spans="1:5" ht="39">
      <c r="A3596" s="33" t="s">
        <v>177</v>
      </c>
      <c r="B3596" s="34" t="s">
        <v>88</v>
      </c>
      <c r="C3596" s="35" t="s">
        <v>3587</v>
      </c>
      <c r="D3596" s="36" t="s">
        <v>3622</v>
      </c>
      <c r="E3596" s="37"/>
    </row>
    <row r="3597" spans="1:5" ht="52">
      <c r="A3597" s="33" t="s">
        <v>177</v>
      </c>
      <c r="B3597" s="34" t="s">
        <v>0</v>
      </c>
      <c r="C3597" s="35" t="s">
        <v>3587</v>
      </c>
      <c r="D3597" s="36" t="s">
        <v>3623</v>
      </c>
      <c r="E3597" s="37"/>
    </row>
    <row r="3598" spans="1:5" ht="52">
      <c r="A3598" s="33" t="s">
        <v>177</v>
      </c>
      <c r="B3598" s="34" t="s">
        <v>0</v>
      </c>
      <c r="C3598" s="35" t="s">
        <v>3587</v>
      </c>
      <c r="D3598" s="36" t="s">
        <v>3624</v>
      </c>
      <c r="E3598" s="37"/>
    </row>
    <row r="3599" spans="1:5" ht="52">
      <c r="A3599" s="33" t="s">
        <v>177</v>
      </c>
      <c r="B3599" s="34" t="s">
        <v>0</v>
      </c>
      <c r="C3599" s="35" t="s">
        <v>3587</v>
      </c>
      <c r="D3599" s="36" t="s">
        <v>3625</v>
      </c>
      <c r="E3599" s="37"/>
    </row>
    <row r="3600" spans="1:5" ht="52">
      <c r="A3600" s="33" t="s">
        <v>177</v>
      </c>
      <c r="B3600" s="34" t="s">
        <v>173</v>
      </c>
      <c r="C3600" s="35" t="s">
        <v>3587</v>
      </c>
      <c r="D3600" s="36" t="s">
        <v>1800</v>
      </c>
      <c r="E3600" s="37"/>
    </row>
    <row r="3601" spans="1:5" ht="39">
      <c r="A3601" s="33" t="s">
        <v>177</v>
      </c>
      <c r="B3601" s="34" t="s">
        <v>88</v>
      </c>
      <c r="C3601" s="35" t="s">
        <v>3626</v>
      </c>
      <c r="D3601" s="36" t="s">
        <v>3627</v>
      </c>
      <c r="E3601" s="37"/>
    </row>
    <row r="3602" spans="1:5" ht="52">
      <c r="A3602" s="33" t="s">
        <v>177</v>
      </c>
      <c r="B3602" s="34" t="s">
        <v>0</v>
      </c>
      <c r="C3602" s="35" t="s">
        <v>3626</v>
      </c>
      <c r="D3602" s="36" t="s">
        <v>3628</v>
      </c>
      <c r="E3602" s="37"/>
    </row>
    <row r="3603" spans="1:5" ht="52">
      <c r="A3603" s="33" t="s">
        <v>177</v>
      </c>
      <c r="B3603" s="34" t="s">
        <v>0</v>
      </c>
      <c r="C3603" s="35" t="s">
        <v>3626</v>
      </c>
      <c r="D3603" s="36" t="s">
        <v>3629</v>
      </c>
      <c r="E3603" s="37"/>
    </row>
    <row r="3604" spans="1:5" ht="52">
      <c r="A3604" s="33" t="s">
        <v>177</v>
      </c>
      <c r="B3604" s="34" t="s">
        <v>0</v>
      </c>
      <c r="C3604" s="35" t="s">
        <v>3626</v>
      </c>
      <c r="D3604" s="36" t="s">
        <v>3630</v>
      </c>
      <c r="E3604" s="37"/>
    </row>
    <row r="3605" spans="1:5" ht="78">
      <c r="A3605" s="33" t="s">
        <v>177</v>
      </c>
      <c r="B3605" s="34" t="s">
        <v>0</v>
      </c>
      <c r="C3605" s="35" t="s">
        <v>3626</v>
      </c>
      <c r="D3605" s="36" t="s">
        <v>3631</v>
      </c>
      <c r="E3605" s="37"/>
    </row>
    <row r="3606" spans="1:5" ht="91">
      <c r="A3606" s="33" t="s">
        <v>177</v>
      </c>
      <c r="B3606" s="34" t="s">
        <v>0</v>
      </c>
      <c r="C3606" s="35" t="s">
        <v>3626</v>
      </c>
      <c r="D3606" s="36" t="s">
        <v>3632</v>
      </c>
      <c r="E3606" s="37"/>
    </row>
    <row r="3607" spans="1:5" ht="91">
      <c r="A3607" s="33" t="s">
        <v>177</v>
      </c>
      <c r="B3607" s="34" t="s">
        <v>0</v>
      </c>
      <c r="C3607" s="35" t="s">
        <v>3626</v>
      </c>
      <c r="D3607" s="36" t="s">
        <v>3633</v>
      </c>
      <c r="E3607" s="37"/>
    </row>
    <row r="3608" spans="1:5" ht="91">
      <c r="A3608" s="33" t="s">
        <v>177</v>
      </c>
      <c r="B3608" s="34" t="s">
        <v>0</v>
      </c>
      <c r="C3608" s="35" t="s">
        <v>3626</v>
      </c>
      <c r="D3608" s="36" t="s">
        <v>3634</v>
      </c>
      <c r="E3608" s="37"/>
    </row>
    <row r="3609" spans="1:5" ht="39">
      <c r="A3609" s="33" t="s">
        <v>177</v>
      </c>
      <c r="B3609" s="34" t="s">
        <v>88</v>
      </c>
      <c r="C3609" s="35" t="s">
        <v>3626</v>
      </c>
      <c r="D3609" s="36" t="s">
        <v>3635</v>
      </c>
      <c r="E3609" s="37"/>
    </row>
    <row r="3610" spans="1:5" ht="52">
      <c r="A3610" s="33" t="s">
        <v>177</v>
      </c>
      <c r="B3610" s="34" t="s">
        <v>0</v>
      </c>
      <c r="C3610" s="35" t="s">
        <v>3626</v>
      </c>
      <c r="D3610" s="36" t="s">
        <v>3636</v>
      </c>
      <c r="E3610" s="37"/>
    </row>
    <row r="3611" spans="1:5" ht="52">
      <c r="A3611" s="33" t="s">
        <v>177</v>
      </c>
      <c r="B3611" s="34" t="s">
        <v>0</v>
      </c>
      <c r="C3611" s="35" t="s">
        <v>3626</v>
      </c>
      <c r="D3611" s="36" t="s">
        <v>3637</v>
      </c>
      <c r="E3611" s="37"/>
    </row>
    <row r="3612" spans="1:5" ht="52">
      <c r="A3612" s="33" t="s">
        <v>177</v>
      </c>
      <c r="B3612" s="34" t="s">
        <v>0</v>
      </c>
      <c r="C3612" s="35" t="s">
        <v>3626</v>
      </c>
      <c r="D3612" s="36" t="s">
        <v>3638</v>
      </c>
      <c r="E3612" s="37"/>
    </row>
    <row r="3613" spans="1:5" ht="39">
      <c r="A3613" s="33" t="s">
        <v>177</v>
      </c>
      <c r="B3613" s="34" t="s">
        <v>88</v>
      </c>
      <c r="C3613" s="35" t="s">
        <v>3626</v>
      </c>
      <c r="D3613" s="36" t="s">
        <v>3639</v>
      </c>
      <c r="E3613" s="37"/>
    </row>
    <row r="3614" spans="1:5" ht="52">
      <c r="A3614" s="33" t="s">
        <v>177</v>
      </c>
      <c r="B3614" s="34" t="s">
        <v>0</v>
      </c>
      <c r="C3614" s="35" t="s">
        <v>3626</v>
      </c>
      <c r="D3614" s="36" t="s">
        <v>3640</v>
      </c>
      <c r="E3614" s="37"/>
    </row>
    <row r="3615" spans="1:5" ht="52">
      <c r="A3615" s="33" t="s">
        <v>177</v>
      </c>
      <c r="B3615" s="34" t="s">
        <v>0</v>
      </c>
      <c r="C3615" s="35" t="s">
        <v>3626</v>
      </c>
      <c r="D3615" s="36" t="s">
        <v>3641</v>
      </c>
      <c r="E3615" s="37"/>
    </row>
    <row r="3616" spans="1:5" ht="52">
      <c r="A3616" s="33" t="s">
        <v>177</v>
      </c>
      <c r="B3616" s="34" t="s">
        <v>0</v>
      </c>
      <c r="C3616" s="35" t="s">
        <v>3626</v>
      </c>
      <c r="D3616" s="36" t="s">
        <v>3642</v>
      </c>
      <c r="E3616" s="37"/>
    </row>
    <row r="3617" spans="1:5" ht="39">
      <c r="A3617" s="33" t="s">
        <v>177</v>
      </c>
      <c r="B3617" s="34" t="s">
        <v>88</v>
      </c>
      <c r="C3617" s="35" t="s">
        <v>3626</v>
      </c>
      <c r="D3617" s="36" t="s">
        <v>3643</v>
      </c>
      <c r="E3617" s="37"/>
    </row>
    <row r="3618" spans="1:5" ht="52">
      <c r="A3618" s="33" t="s">
        <v>177</v>
      </c>
      <c r="B3618" s="34" t="s">
        <v>0</v>
      </c>
      <c r="C3618" s="35" t="s">
        <v>3626</v>
      </c>
      <c r="D3618" s="36" t="s">
        <v>3644</v>
      </c>
      <c r="E3618" s="37"/>
    </row>
    <row r="3619" spans="1:5" ht="52">
      <c r="A3619" s="33" t="s">
        <v>177</v>
      </c>
      <c r="B3619" s="34" t="s">
        <v>0</v>
      </c>
      <c r="C3619" s="35" t="s">
        <v>3626</v>
      </c>
      <c r="D3619" s="36" t="s">
        <v>3645</v>
      </c>
      <c r="E3619" s="37"/>
    </row>
    <row r="3620" spans="1:5" ht="52">
      <c r="A3620" s="33" t="s">
        <v>177</v>
      </c>
      <c r="B3620" s="34" t="s">
        <v>0</v>
      </c>
      <c r="C3620" s="35" t="s">
        <v>3626</v>
      </c>
      <c r="D3620" s="36" t="s">
        <v>3646</v>
      </c>
      <c r="E3620" s="37"/>
    </row>
    <row r="3621" spans="1:5" ht="39">
      <c r="A3621" s="33" t="s">
        <v>177</v>
      </c>
      <c r="B3621" s="34" t="s">
        <v>88</v>
      </c>
      <c r="C3621" s="35" t="s">
        <v>3626</v>
      </c>
      <c r="D3621" s="36" t="s">
        <v>3647</v>
      </c>
      <c r="E3621" s="37"/>
    </row>
    <row r="3622" spans="1:5" ht="52">
      <c r="A3622" s="33" t="s">
        <v>177</v>
      </c>
      <c r="B3622" s="34" t="s">
        <v>0</v>
      </c>
      <c r="C3622" s="35" t="s">
        <v>3626</v>
      </c>
      <c r="D3622" s="36" t="s">
        <v>3648</v>
      </c>
      <c r="E3622" s="37"/>
    </row>
    <row r="3623" spans="1:5" ht="52">
      <c r="A3623" s="33" t="s">
        <v>177</v>
      </c>
      <c r="B3623" s="34" t="s">
        <v>0</v>
      </c>
      <c r="C3623" s="35" t="s">
        <v>3626</v>
      </c>
      <c r="D3623" s="36" t="s">
        <v>3649</v>
      </c>
      <c r="E3623" s="37"/>
    </row>
    <row r="3624" spans="1:5" ht="52">
      <c r="A3624" s="33" t="s">
        <v>177</v>
      </c>
      <c r="B3624" s="34" t="s">
        <v>0</v>
      </c>
      <c r="C3624" s="35" t="s">
        <v>3626</v>
      </c>
      <c r="D3624" s="36" t="s">
        <v>3650</v>
      </c>
      <c r="E3624" s="37"/>
    </row>
    <row r="3625" spans="1:5" ht="39">
      <c r="A3625" s="33" t="s">
        <v>177</v>
      </c>
      <c r="B3625" s="34" t="s">
        <v>88</v>
      </c>
      <c r="C3625" s="35" t="s">
        <v>3626</v>
      </c>
      <c r="D3625" s="36" t="s">
        <v>3651</v>
      </c>
      <c r="E3625" s="37"/>
    </row>
    <row r="3626" spans="1:5" ht="52">
      <c r="A3626" s="33" t="s">
        <v>177</v>
      </c>
      <c r="B3626" s="34" t="s">
        <v>0</v>
      </c>
      <c r="C3626" s="35" t="s">
        <v>3626</v>
      </c>
      <c r="D3626" s="36" t="s">
        <v>3652</v>
      </c>
      <c r="E3626" s="37"/>
    </row>
    <row r="3627" spans="1:5" ht="52">
      <c r="A3627" s="33" t="s">
        <v>177</v>
      </c>
      <c r="B3627" s="34" t="s">
        <v>0</v>
      </c>
      <c r="C3627" s="35" t="s">
        <v>3626</v>
      </c>
      <c r="D3627" s="36" t="s">
        <v>3653</v>
      </c>
      <c r="E3627" s="37"/>
    </row>
    <row r="3628" spans="1:5" ht="52">
      <c r="A3628" s="33" t="s">
        <v>177</v>
      </c>
      <c r="B3628" s="34" t="s">
        <v>0</v>
      </c>
      <c r="C3628" s="35" t="s">
        <v>3626</v>
      </c>
      <c r="D3628" s="36" t="s">
        <v>3654</v>
      </c>
      <c r="E3628" s="37"/>
    </row>
    <row r="3629" spans="1:5" ht="39">
      <c r="A3629" s="33" t="s">
        <v>177</v>
      </c>
      <c r="B3629" s="34" t="s">
        <v>88</v>
      </c>
      <c r="C3629" s="35" t="s">
        <v>3626</v>
      </c>
      <c r="D3629" s="36" t="s">
        <v>3655</v>
      </c>
      <c r="E3629" s="37"/>
    </row>
    <row r="3630" spans="1:5" ht="52">
      <c r="A3630" s="33" t="s">
        <v>177</v>
      </c>
      <c r="B3630" s="34" t="s">
        <v>0</v>
      </c>
      <c r="C3630" s="35" t="s">
        <v>3626</v>
      </c>
      <c r="D3630" s="36" t="s">
        <v>3656</v>
      </c>
      <c r="E3630" s="37"/>
    </row>
    <row r="3631" spans="1:5" ht="52">
      <c r="A3631" s="33" t="s">
        <v>177</v>
      </c>
      <c r="B3631" s="34" t="s">
        <v>0</v>
      </c>
      <c r="C3631" s="35" t="s">
        <v>3626</v>
      </c>
      <c r="D3631" s="36" t="s">
        <v>3657</v>
      </c>
      <c r="E3631" s="37"/>
    </row>
    <row r="3632" spans="1:5" ht="52">
      <c r="A3632" s="33" t="s">
        <v>177</v>
      </c>
      <c r="B3632" s="34" t="s">
        <v>0</v>
      </c>
      <c r="C3632" s="35" t="s">
        <v>3626</v>
      </c>
      <c r="D3632" s="36" t="s">
        <v>3658</v>
      </c>
      <c r="E3632" s="37"/>
    </row>
    <row r="3633" spans="1:5" ht="39">
      <c r="A3633" s="33" t="s">
        <v>177</v>
      </c>
      <c r="B3633" s="34" t="s">
        <v>88</v>
      </c>
      <c r="C3633" s="35" t="s">
        <v>3626</v>
      </c>
      <c r="D3633" s="36" t="s">
        <v>3659</v>
      </c>
      <c r="E3633" s="37"/>
    </row>
    <row r="3634" spans="1:5" ht="39">
      <c r="A3634" s="33" t="s">
        <v>177</v>
      </c>
      <c r="B3634" s="34" t="s">
        <v>0</v>
      </c>
      <c r="C3634" s="35" t="s">
        <v>3626</v>
      </c>
      <c r="D3634" s="36" t="s">
        <v>3660</v>
      </c>
      <c r="E3634" s="37"/>
    </row>
    <row r="3635" spans="1:5" ht="39">
      <c r="A3635" s="33" t="s">
        <v>177</v>
      </c>
      <c r="B3635" s="34" t="s">
        <v>0</v>
      </c>
      <c r="C3635" s="35" t="s">
        <v>3626</v>
      </c>
      <c r="D3635" s="36" t="s">
        <v>3661</v>
      </c>
      <c r="E3635" s="37"/>
    </row>
    <row r="3636" spans="1:5" ht="39">
      <c r="A3636" s="33" t="s">
        <v>177</v>
      </c>
      <c r="B3636" s="34" t="s">
        <v>0</v>
      </c>
      <c r="C3636" s="35" t="s">
        <v>3626</v>
      </c>
      <c r="D3636" s="36" t="s">
        <v>3662</v>
      </c>
      <c r="E3636" s="37"/>
    </row>
    <row r="3637" spans="1:5" ht="39">
      <c r="A3637" s="33" t="s">
        <v>177</v>
      </c>
      <c r="B3637" s="34" t="s">
        <v>0</v>
      </c>
      <c r="C3637" s="35" t="s">
        <v>3626</v>
      </c>
      <c r="D3637" s="36" t="s">
        <v>3663</v>
      </c>
      <c r="E3637" s="37"/>
    </row>
    <row r="3638" spans="1:5" ht="39">
      <c r="A3638" s="33" t="s">
        <v>177</v>
      </c>
      <c r="B3638" s="34" t="s">
        <v>0</v>
      </c>
      <c r="C3638" s="35" t="s">
        <v>3626</v>
      </c>
      <c r="D3638" s="36" t="s">
        <v>3664</v>
      </c>
      <c r="E3638" s="37"/>
    </row>
    <row r="3639" spans="1:5" ht="39">
      <c r="A3639" s="33" t="s">
        <v>177</v>
      </c>
      <c r="B3639" s="34" t="s">
        <v>0</v>
      </c>
      <c r="C3639" s="35" t="s">
        <v>3626</v>
      </c>
      <c r="D3639" s="36" t="s">
        <v>3665</v>
      </c>
      <c r="E3639" s="37"/>
    </row>
    <row r="3640" spans="1:5" ht="39">
      <c r="A3640" s="33" t="s">
        <v>177</v>
      </c>
      <c r="B3640" s="34" t="s">
        <v>0</v>
      </c>
      <c r="C3640" s="35" t="s">
        <v>3626</v>
      </c>
      <c r="D3640" s="36" t="s">
        <v>3666</v>
      </c>
      <c r="E3640" s="37"/>
    </row>
    <row r="3641" spans="1:5" ht="65">
      <c r="A3641" s="33" t="s">
        <v>177</v>
      </c>
      <c r="B3641" s="34" t="s">
        <v>173</v>
      </c>
      <c r="C3641" s="35" t="s">
        <v>3626</v>
      </c>
      <c r="D3641" s="36" t="s">
        <v>1829</v>
      </c>
      <c r="E3641" s="37"/>
    </row>
    <row r="3642" spans="1:5" ht="39">
      <c r="A3642" s="33" t="s">
        <v>177</v>
      </c>
      <c r="B3642" s="34" t="s">
        <v>88</v>
      </c>
      <c r="C3642" s="35" t="s">
        <v>3667</v>
      </c>
      <c r="D3642" s="36" t="s">
        <v>3668</v>
      </c>
      <c r="E3642" s="37"/>
    </row>
    <row r="3643" spans="1:5" ht="52">
      <c r="A3643" s="33" t="s">
        <v>177</v>
      </c>
      <c r="B3643" s="34" t="s">
        <v>0</v>
      </c>
      <c r="C3643" s="35" t="s">
        <v>3667</v>
      </c>
      <c r="D3643" s="36" t="s">
        <v>3669</v>
      </c>
      <c r="E3643" s="37"/>
    </row>
    <row r="3644" spans="1:5" ht="52">
      <c r="A3644" s="33" t="s">
        <v>177</v>
      </c>
      <c r="B3644" s="34" t="s">
        <v>0</v>
      </c>
      <c r="C3644" s="35" t="s">
        <v>3667</v>
      </c>
      <c r="D3644" s="36" t="s">
        <v>3670</v>
      </c>
      <c r="E3644" s="37"/>
    </row>
    <row r="3645" spans="1:5" ht="52">
      <c r="A3645" s="33" t="s">
        <v>177</v>
      </c>
      <c r="B3645" s="34" t="s">
        <v>0</v>
      </c>
      <c r="C3645" s="35" t="s">
        <v>3667</v>
      </c>
      <c r="D3645" s="36" t="s">
        <v>3671</v>
      </c>
      <c r="E3645" s="37"/>
    </row>
    <row r="3646" spans="1:5" ht="91">
      <c r="A3646" s="33" t="s">
        <v>177</v>
      </c>
      <c r="B3646" s="34" t="s">
        <v>0</v>
      </c>
      <c r="C3646" s="35" t="s">
        <v>3667</v>
      </c>
      <c r="D3646" s="36" t="s">
        <v>3672</v>
      </c>
      <c r="E3646" s="37"/>
    </row>
    <row r="3647" spans="1:5" ht="91">
      <c r="A3647" s="33" t="s">
        <v>177</v>
      </c>
      <c r="B3647" s="34" t="s">
        <v>0</v>
      </c>
      <c r="C3647" s="35" t="s">
        <v>3667</v>
      </c>
      <c r="D3647" s="36" t="s">
        <v>3673</v>
      </c>
      <c r="E3647" s="37"/>
    </row>
    <row r="3648" spans="1:5" ht="39">
      <c r="A3648" s="33" t="s">
        <v>177</v>
      </c>
      <c r="B3648" s="34" t="s">
        <v>88</v>
      </c>
      <c r="C3648" s="35" t="s">
        <v>3667</v>
      </c>
      <c r="D3648" s="36" t="s">
        <v>3674</v>
      </c>
      <c r="E3648" s="37"/>
    </row>
    <row r="3649" spans="1:5" ht="52">
      <c r="A3649" s="33" t="s">
        <v>177</v>
      </c>
      <c r="B3649" s="34" t="s">
        <v>0</v>
      </c>
      <c r="C3649" s="35" t="s">
        <v>3667</v>
      </c>
      <c r="D3649" s="36" t="s">
        <v>3675</v>
      </c>
      <c r="E3649" s="37"/>
    </row>
    <row r="3650" spans="1:5" ht="52">
      <c r="A3650" s="33" t="s">
        <v>177</v>
      </c>
      <c r="B3650" s="34" t="s">
        <v>0</v>
      </c>
      <c r="C3650" s="35" t="s">
        <v>3667</v>
      </c>
      <c r="D3650" s="36" t="s">
        <v>3676</v>
      </c>
      <c r="E3650" s="37"/>
    </row>
    <row r="3651" spans="1:5" ht="52">
      <c r="A3651" s="33" t="s">
        <v>177</v>
      </c>
      <c r="B3651" s="34" t="s">
        <v>0</v>
      </c>
      <c r="C3651" s="35" t="s">
        <v>3667</v>
      </c>
      <c r="D3651" s="36" t="s">
        <v>3677</v>
      </c>
      <c r="E3651" s="37"/>
    </row>
    <row r="3652" spans="1:5" ht="39">
      <c r="A3652" s="33" t="s">
        <v>177</v>
      </c>
      <c r="B3652" s="34" t="s">
        <v>88</v>
      </c>
      <c r="C3652" s="35" t="s">
        <v>3667</v>
      </c>
      <c r="D3652" s="36" t="s">
        <v>3678</v>
      </c>
      <c r="E3652" s="37"/>
    </row>
    <row r="3653" spans="1:5" ht="39">
      <c r="A3653" s="33" t="s">
        <v>177</v>
      </c>
      <c r="B3653" s="34" t="s">
        <v>0</v>
      </c>
      <c r="C3653" s="35" t="s">
        <v>3667</v>
      </c>
      <c r="D3653" s="36" t="s">
        <v>3679</v>
      </c>
      <c r="E3653" s="37"/>
    </row>
    <row r="3654" spans="1:5" ht="39">
      <c r="A3654" s="33" t="s">
        <v>177</v>
      </c>
      <c r="B3654" s="34" t="s">
        <v>0</v>
      </c>
      <c r="C3654" s="35" t="s">
        <v>3667</v>
      </c>
      <c r="D3654" s="36" t="s">
        <v>3680</v>
      </c>
      <c r="E3654" s="37"/>
    </row>
    <row r="3655" spans="1:5" ht="39">
      <c r="A3655" s="33" t="s">
        <v>177</v>
      </c>
      <c r="B3655" s="34" t="s">
        <v>88</v>
      </c>
      <c r="C3655" s="35" t="s">
        <v>3667</v>
      </c>
      <c r="D3655" s="36" t="s">
        <v>3681</v>
      </c>
      <c r="E3655" s="37"/>
    </row>
    <row r="3656" spans="1:5" ht="52">
      <c r="A3656" s="33" t="s">
        <v>177</v>
      </c>
      <c r="B3656" s="34" t="s">
        <v>0</v>
      </c>
      <c r="C3656" s="35" t="s">
        <v>3667</v>
      </c>
      <c r="D3656" s="36" t="s">
        <v>3682</v>
      </c>
      <c r="E3656" s="37"/>
    </row>
    <row r="3657" spans="1:5" ht="52">
      <c r="A3657" s="33" t="s">
        <v>177</v>
      </c>
      <c r="B3657" s="34" t="s">
        <v>0</v>
      </c>
      <c r="C3657" s="35" t="s">
        <v>3667</v>
      </c>
      <c r="D3657" s="36" t="s">
        <v>3683</v>
      </c>
      <c r="E3657" s="37"/>
    </row>
    <row r="3658" spans="1:5" ht="52">
      <c r="A3658" s="33" t="s">
        <v>177</v>
      </c>
      <c r="B3658" s="34" t="s">
        <v>0</v>
      </c>
      <c r="C3658" s="35" t="s">
        <v>3667</v>
      </c>
      <c r="D3658" s="36" t="s">
        <v>3684</v>
      </c>
      <c r="E3658" s="37"/>
    </row>
    <row r="3659" spans="1:5" ht="78">
      <c r="A3659" s="33" t="s">
        <v>177</v>
      </c>
      <c r="B3659" s="34" t="s">
        <v>0</v>
      </c>
      <c r="C3659" s="35" t="s">
        <v>3667</v>
      </c>
      <c r="D3659" s="36" t="s">
        <v>3685</v>
      </c>
      <c r="E3659" s="37"/>
    </row>
    <row r="3660" spans="1:5" ht="78">
      <c r="A3660" s="33" t="s">
        <v>177</v>
      </c>
      <c r="B3660" s="34" t="s">
        <v>0</v>
      </c>
      <c r="C3660" s="35" t="s">
        <v>3667</v>
      </c>
      <c r="D3660" s="36" t="s">
        <v>3686</v>
      </c>
      <c r="E3660" s="37"/>
    </row>
    <row r="3661" spans="1:5" ht="78">
      <c r="A3661" s="33" t="s">
        <v>177</v>
      </c>
      <c r="B3661" s="34" t="s">
        <v>0</v>
      </c>
      <c r="C3661" s="35" t="s">
        <v>3667</v>
      </c>
      <c r="D3661" s="36" t="s">
        <v>3687</v>
      </c>
      <c r="E3661" s="37"/>
    </row>
    <row r="3662" spans="1:5" ht="78">
      <c r="A3662" s="33" t="s">
        <v>177</v>
      </c>
      <c r="B3662" s="34" t="s">
        <v>0</v>
      </c>
      <c r="C3662" s="35" t="s">
        <v>3667</v>
      </c>
      <c r="D3662" s="36" t="s">
        <v>3688</v>
      </c>
      <c r="E3662" s="37"/>
    </row>
    <row r="3663" spans="1:5" ht="78">
      <c r="A3663" s="33" t="s">
        <v>177</v>
      </c>
      <c r="B3663" s="34" t="s">
        <v>0</v>
      </c>
      <c r="C3663" s="35" t="s">
        <v>3667</v>
      </c>
      <c r="D3663" s="36" t="s">
        <v>3689</v>
      </c>
      <c r="E3663" s="37"/>
    </row>
    <row r="3664" spans="1:5" ht="39">
      <c r="A3664" s="33" t="s">
        <v>177</v>
      </c>
      <c r="B3664" s="34" t="s">
        <v>88</v>
      </c>
      <c r="C3664" s="35" t="s">
        <v>3667</v>
      </c>
      <c r="D3664" s="36" t="s">
        <v>3690</v>
      </c>
      <c r="E3664" s="37"/>
    </row>
    <row r="3665" spans="1:5" ht="52">
      <c r="A3665" s="33" t="s">
        <v>177</v>
      </c>
      <c r="B3665" s="34" t="s">
        <v>0</v>
      </c>
      <c r="C3665" s="35" t="s">
        <v>3667</v>
      </c>
      <c r="D3665" s="36" t="s">
        <v>3691</v>
      </c>
      <c r="E3665" s="37"/>
    </row>
    <row r="3666" spans="1:5" ht="52">
      <c r="A3666" s="33" t="s">
        <v>177</v>
      </c>
      <c r="B3666" s="34" t="s">
        <v>0</v>
      </c>
      <c r="C3666" s="35" t="s">
        <v>3667</v>
      </c>
      <c r="D3666" s="36" t="s">
        <v>3692</v>
      </c>
      <c r="E3666" s="37"/>
    </row>
    <row r="3667" spans="1:5" ht="52">
      <c r="A3667" s="33" t="s">
        <v>177</v>
      </c>
      <c r="B3667" s="34" t="s">
        <v>0</v>
      </c>
      <c r="C3667" s="35" t="s">
        <v>3667</v>
      </c>
      <c r="D3667" s="36" t="s">
        <v>3693</v>
      </c>
      <c r="E3667" s="37"/>
    </row>
    <row r="3668" spans="1:5" ht="78">
      <c r="A3668" s="33" t="s">
        <v>177</v>
      </c>
      <c r="B3668" s="34" t="s">
        <v>0</v>
      </c>
      <c r="C3668" s="35" t="s">
        <v>3667</v>
      </c>
      <c r="D3668" s="36" t="s">
        <v>3694</v>
      </c>
      <c r="E3668" s="37"/>
    </row>
    <row r="3669" spans="1:5" ht="78">
      <c r="A3669" s="33" t="s">
        <v>177</v>
      </c>
      <c r="B3669" s="34" t="s">
        <v>0</v>
      </c>
      <c r="C3669" s="35" t="s">
        <v>3667</v>
      </c>
      <c r="D3669" s="36" t="s">
        <v>3695</v>
      </c>
      <c r="E3669" s="37"/>
    </row>
    <row r="3670" spans="1:5" ht="78">
      <c r="A3670" s="33" t="s">
        <v>177</v>
      </c>
      <c r="B3670" s="34" t="s">
        <v>0</v>
      </c>
      <c r="C3670" s="35" t="s">
        <v>3667</v>
      </c>
      <c r="D3670" s="36" t="s">
        <v>3696</v>
      </c>
      <c r="E3670" s="37"/>
    </row>
    <row r="3671" spans="1:5" ht="78">
      <c r="A3671" s="33" t="s">
        <v>177</v>
      </c>
      <c r="B3671" s="34" t="s">
        <v>0</v>
      </c>
      <c r="C3671" s="35" t="s">
        <v>3667</v>
      </c>
      <c r="D3671" s="36" t="s">
        <v>3697</v>
      </c>
      <c r="E3671" s="37"/>
    </row>
    <row r="3672" spans="1:5" ht="78">
      <c r="A3672" s="33" t="s">
        <v>177</v>
      </c>
      <c r="B3672" s="34" t="s">
        <v>0</v>
      </c>
      <c r="C3672" s="35" t="s">
        <v>3667</v>
      </c>
      <c r="D3672" s="36" t="s">
        <v>3698</v>
      </c>
      <c r="E3672" s="37"/>
    </row>
    <row r="3673" spans="1:5" ht="39">
      <c r="A3673" s="33" t="s">
        <v>177</v>
      </c>
      <c r="B3673" s="34" t="s">
        <v>88</v>
      </c>
      <c r="C3673" s="35" t="s">
        <v>3667</v>
      </c>
      <c r="D3673" s="36" t="s">
        <v>3699</v>
      </c>
      <c r="E3673" s="37"/>
    </row>
    <row r="3674" spans="1:5" ht="52">
      <c r="A3674" s="33" t="s">
        <v>177</v>
      </c>
      <c r="B3674" s="34" t="s">
        <v>0</v>
      </c>
      <c r="C3674" s="35" t="s">
        <v>3667</v>
      </c>
      <c r="D3674" s="36" t="s">
        <v>3700</v>
      </c>
      <c r="E3674" s="37"/>
    </row>
    <row r="3675" spans="1:5" ht="52">
      <c r="A3675" s="33" t="s">
        <v>177</v>
      </c>
      <c r="B3675" s="34" t="s">
        <v>0</v>
      </c>
      <c r="C3675" s="35" t="s">
        <v>3667</v>
      </c>
      <c r="D3675" s="36" t="s">
        <v>3701</v>
      </c>
      <c r="E3675" s="37"/>
    </row>
    <row r="3676" spans="1:5" ht="52">
      <c r="A3676" s="33" t="s">
        <v>177</v>
      </c>
      <c r="B3676" s="34" t="s">
        <v>0</v>
      </c>
      <c r="C3676" s="35" t="s">
        <v>3667</v>
      </c>
      <c r="D3676" s="36" t="s">
        <v>3702</v>
      </c>
      <c r="E3676" s="37"/>
    </row>
    <row r="3677" spans="1:5" ht="78">
      <c r="A3677" s="33" t="s">
        <v>177</v>
      </c>
      <c r="B3677" s="34" t="s">
        <v>0</v>
      </c>
      <c r="C3677" s="35" t="s">
        <v>3667</v>
      </c>
      <c r="D3677" s="36" t="s">
        <v>3703</v>
      </c>
      <c r="E3677" s="37"/>
    </row>
    <row r="3678" spans="1:5" ht="78">
      <c r="A3678" s="33" t="s">
        <v>177</v>
      </c>
      <c r="B3678" s="34" t="s">
        <v>0</v>
      </c>
      <c r="C3678" s="35" t="s">
        <v>3667</v>
      </c>
      <c r="D3678" s="36" t="s">
        <v>3704</v>
      </c>
      <c r="E3678" s="37"/>
    </row>
    <row r="3679" spans="1:5" ht="78">
      <c r="A3679" s="33" t="s">
        <v>177</v>
      </c>
      <c r="B3679" s="34" t="s">
        <v>0</v>
      </c>
      <c r="C3679" s="35" t="s">
        <v>3667</v>
      </c>
      <c r="D3679" s="36" t="s">
        <v>3705</v>
      </c>
      <c r="E3679" s="37"/>
    </row>
    <row r="3680" spans="1:5" ht="104">
      <c r="A3680" s="33" t="s">
        <v>177</v>
      </c>
      <c r="B3680" s="34" t="s">
        <v>0</v>
      </c>
      <c r="C3680" s="35" t="s">
        <v>3667</v>
      </c>
      <c r="D3680" s="36" t="s">
        <v>3706</v>
      </c>
      <c r="E3680" s="37"/>
    </row>
    <row r="3681" spans="1:5" ht="104">
      <c r="A3681" s="33" t="s">
        <v>177</v>
      </c>
      <c r="B3681" s="34" t="s">
        <v>0</v>
      </c>
      <c r="C3681" s="35" t="s">
        <v>3667</v>
      </c>
      <c r="D3681" s="36" t="s">
        <v>3707</v>
      </c>
      <c r="E3681" s="37"/>
    </row>
    <row r="3682" spans="1:5" ht="104">
      <c r="A3682" s="33" t="s">
        <v>177</v>
      </c>
      <c r="B3682" s="34" t="s">
        <v>0</v>
      </c>
      <c r="C3682" s="35" t="s">
        <v>3667</v>
      </c>
      <c r="D3682" s="36" t="s">
        <v>3708</v>
      </c>
      <c r="E3682" s="37"/>
    </row>
    <row r="3683" spans="1:5" ht="39">
      <c r="A3683" s="33" t="s">
        <v>177</v>
      </c>
      <c r="B3683" s="34" t="s">
        <v>88</v>
      </c>
      <c r="C3683" s="35" t="s">
        <v>3667</v>
      </c>
      <c r="D3683" s="36" t="s">
        <v>3709</v>
      </c>
      <c r="E3683" s="37"/>
    </row>
    <row r="3684" spans="1:5" ht="52">
      <c r="A3684" s="33" t="s">
        <v>177</v>
      </c>
      <c r="B3684" s="34" t="s">
        <v>0</v>
      </c>
      <c r="C3684" s="35" t="s">
        <v>3667</v>
      </c>
      <c r="D3684" s="36" t="s">
        <v>3710</v>
      </c>
      <c r="E3684" s="37"/>
    </row>
    <row r="3685" spans="1:5" ht="52">
      <c r="A3685" s="33" t="s">
        <v>177</v>
      </c>
      <c r="B3685" s="34" t="s">
        <v>0</v>
      </c>
      <c r="C3685" s="35" t="s">
        <v>3667</v>
      </c>
      <c r="D3685" s="36" t="s">
        <v>3711</v>
      </c>
      <c r="E3685" s="37"/>
    </row>
    <row r="3686" spans="1:5" ht="52">
      <c r="A3686" s="33" t="s">
        <v>177</v>
      </c>
      <c r="B3686" s="34" t="s">
        <v>0</v>
      </c>
      <c r="C3686" s="35" t="s">
        <v>3667</v>
      </c>
      <c r="D3686" s="36" t="s">
        <v>3712</v>
      </c>
      <c r="E3686" s="37"/>
    </row>
    <row r="3687" spans="1:5" ht="65">
      <c r="A3687" s="33" t="s">
        <v>177</v>
      </c>
      <c r="B3687" s="34" t="s">
        <v>0</v>
      </c>
      <c r="C3687" s="35" t="s">
        <v>3667</v>
      </c>
      <c r="D3687" s="36" t="s">
        <v>3713</v>
      </c>
      <c r="E3687" s="37"/>
    </row>
    <row r="3688" spans="1:5" ht="78">
      <c r="A3688" s="33" t="s">
        <v>177</v>
      </c>
      <c r="B3688" s="34" t="s">
        <v>0</v>
      </c>
      <c r="C3688" s="35" t="s">
        <v>3667</v>
      </c>
      <c r="D3688" s="36" t="s">
        <v>3714</v>
      </c>
      <c r="E3688" s="37"/>
    </row>
    <row r="3689" spans="1:5" ht="65">
      <c r="A3689" s="33" t="s">
        <v>177</v>
      </c>
      <c r="B3689" s="34" t="s">
        <v>0</v>
      </c>
      <c r="C3689" s="35" t="s">
        <v>3667</v>
      </c>
      <c r="D3689" s="36" t="s">
        <v>3715</v>
      </c>
      <c r="E3689" s="37"/>
    </row>
    <row r="3690" spans="1:5" ht="104">
      <c r="A3690" s="33" t="s">
        <v>177</v>
      </c>
      <c r="B3690" s="34" t="s">
        <v>0</v>
      </c>
      <c r="C3690" s="35" t="s">
        <v>3667</v>
      </c>
      <c r="D3690" s="36" t="s">
        <v>3716</v>
      </c>
      <c r="E3690" s="37"/>
    </row>
    <row r="3691" spans="1:5" ht="104">
      <c r="A3691" s="33" t="s">
        <v>177</v>
      </c>
      <c r="B3691" s="34" t="s">
        <v>0</v>
      </c>
      <c r="C3691" s="35" t="s">
        <v>3667</v>
      </c>
      <c r="D3691" s="36" t="s">
        <v>3717</v>
      </c>
      <c r="E3691" s="37"/>
    </row>
    <row r="3692" spans="1:5" ht="104">
      <c r="A3692" s="33" t="s">
        <v>177</v>
      </c>
      <c r="B3692" s="34" t="s">
        <v>0</v>
      </c>
      <c r="C3692" s="35" t="s">
        <v>3667</v>
      </c>
      <c r="D3692" s="36" t="s">
        <v>3718</v>
      </c>
      <c r="E3692" s="37"/>
    </row>
    <row r="3693" spans="1:5" ht="39">
      <c r="A3693" s="33" t="s">
        <v>177</v>
      </c>
      <c r="B3693" s="34" t="s">
        <v>88</v>
      </c>
      <c r="C3693" s="35" t="s">
        <v>3667</v>
      </c>
      <c r="D3693" s="36" t="s">
        <v>3719</v>
      </c>
      <c r="E3693" s="37"/>
    </row>
    <row r="3694" spans="1:5" ht="52">
      <c r="A3694" s="33" t="s">
        <v>177</v>
      </c>
      <c r="B3694" s="34" t="s">
        <v>0</v>
      </c>
      <c r="C3694" s="35" t="s">
        <v>3667</v>
      </c>
      <c r="D3694" s="36" t="s">
        <v>3720</v>
      </c>
      <c r="E3694" s="37"/>
    </row>
    <row r="3695" spans="1:5" ht="52">
      <c r="A3695" s="33" t="s">
        <v>177</v>
      </c>
      <c r="B3695" s="34" t="s">
        <v>0</v>
      </c>
      <c r="C3695" s="35" t="s">
        <v>3667</v>
      </c>
      <c r="D3695" s="36" t="s">
        <v>3721</v>
      </c>
      <c r="E3695" s="37"/>
    </row>
    <row r="3696" spans="1:5" ht="52">
      <c r="A3696" s="33" t="s">
        <v>177</v>
      </c>
      <c r="B3696" s="34" t="s">
        <v>0</v>
      </c>
      <c r="C3696" s="35" t="s">
        <v>3667</v>
      </c>
      <c r="D3696" s="36" t="s">
        <v>3722</v>
      </c>
      <c r="E3696" s="37"/>
    </row>
    <row r="3697" spans="1:5" ht="78">
      <c r="A3697" s="33" t="s">
        <v>177</v>
      </c>
      <c r="B3697" s="34" t="s">
        <v>0</v>
      </c>
      <c r="C3697" s="35" t="s">
        <v>3667</v>
      </c>
      <c r="D3697" s="36" t="s">
        <v>3723</v>
      </c>
      <c r="E3697" s="37"/>
    </row>
    <row r="3698" spans="1:5" ht="78">
      <c r="A3698" s="33" t="s">
        <v>177</v>
      </c>
      <c r="B3698" s="34" t="s">
        <v>0</v>
      </c>
      <c r="C3698" s="35" t="s">
        <v>3667</v>
      </c>
      <c r="D3698" s="36" t="s">
        <v>3724</v>
      </c>
      <c r="E3698" s="37"/>
    </row>
    <row r="3699" spans="1:5" ht="39">
      <c r="A3699" s="33" t="s">
        <v>177</v>
      </c>
      <c r="B3699" s="34" t="s">
        <v>88</v>
      </c>
      <c r="C3699" s="35" t="s">
        <v>3667</v>
      </c>
      <c r="D3699" s="36" t="s">
        <v>3725</v>
      </c>
      <c r="E3699" s="37"/>
    </row>
    <row r="3700" spans="1:5" ht="52">
      <c r="A3700" s="33" t="s">
        <v>177</v>
      </c>
      <c r="B3700" s="34" t="s">
        <v>0</v>
      </c>
      <c r="C3700" s="35" t="s">
        <v>3667</v>
      </c>
      <c r="D3700" s="36" t="s">
        <v>3726</v>
      </c>
      <c r="E3700" s="37"/>
    </row>
    <row r="3701" spans="1:5" ht="52">
      <c r="A3701" s="33" t="s">
        <v>177</v>
      </c>
      <c r="B3701" s="34" t="s">
        <v>0</v>
      </c>
      <c r="C3701" s="35" t="s">
        <v>3667</v>
      </c>
      <c r="D3701" s="36" t="s">
        <v>3727</v>
      </c>
      <c r="E3701" s="37"/>
    </row>
    <row r="3702" spans="1:5" ht="52">
      <c r="A3702" s="33" t="s">
        <v>177</v>
      </c>
      <c r="B3702" s="34" t="s">
        <v>0</v>
      </c>
      <c r="C3702" s="35" t="s">
        <v>3667</v>
      </c>
      <c r="D3702" s="36" t="s">
        <v>3728</v>
      </c>
      <c r="E3702" s="37"/>
    </row>
    <row r="3703" spans="1:5" ht="65">
      <c r="A3703" s="33" t="s">
        <v>177</v>
      </c>
      <c r="B3703" s="34" t="s">
        <v>0</v>
      </c>
      <c r="C3703" s="35" t="s">
        <v>3667</v>
      </c>
      <c r="D3703" s="36" t="s">
        <v>3729</v>
      </c>
      <c r="E3703" s="37"/>
    </row>
    <row r="3704" spans="1:5" ht="104">
      <c r="A3704" s="33" t="s">
        <v>177</v>
      </c>
      <c r="B3704" s="34" t="s">
        <v>0</v>
      </c>
      <c r="C3704" s="35" t="s">
        <v>3667</v>
      </c>
      <c r="D3704" s="36" t="s">
        <v>3730</v>
      </c>
      <c r="E3704" s="37"/>
    </row>
    <row r="3705" spans="1:5" ht="104">
      <c r="A3705" s="33" t="s">
        <v>177</v>
      </c>
      <c r="B3705" s="34" t="s">
        <v>0</v>
      </c>
      <c r="C3705" s="35" t="s">
        <v>3667</v>
      </c>
      <c r="D3705" s="36" t="s">
        <v>3731</v>
      </c>
      <c r="E3705" s="37"/>
    </row>
    <row r="3706" spans="1:5" ht="39">
      <c r="A3706" s="33" t="s">
        <v>177</v>
      </c>
      <c r="B3706" s="34" t="s">
        <v>88</v>
      </c>
      <c r="C3706" s="35" t="s">
        <v>3667</v>
      </c>
      <c r="D3706" s="36" t="s">
        <v>3732</v>
      </c>
      <c r="E3706" s="37"/>
    </row>
    <row r="3707" spans="1:5" ht="52">
      <c r="A3707" s="33" t="s">
        <v>177</v>
      </c>
      <c r="B3707" s="34" t="s">
        <v>0</v>
      </c>
      <c r="C3707" s="35" t="s">
        <v>3667</v>
      </c>
      <c r="D3707" s="36" t="s">
        <v>3733</v>
      </c>
      <c r="E3707" s="37"/>
    </row>
    <row r="3708" spans="1:5" ht="52">
      <c r="A3708" s="33" t="s">
        <v>177</v>
      </c>
      <c r="B3708" s="34" t="s">
        <v>0</v>
      </c>
      <c r="C3708" s="35" t="s">
        <v>3667</v>
      </c>
      <c r="D3708" s="36" t="s">
        <v>3734</v>
      </c>
      <c r="E3708" s="37"/>
    </row>
    <row r="3709" spans="1:5" ht="52">
      <c r="A3709" s="33" t="s">
        <v>177</v>
      </c>
      <c r="B3709" s="34" t="s">
        <v>0</v>
      </c>
      <c r="C3709" s="35" t="s">
        <v>3667</v>
      </c>
      <c r="D3709" s="36" t="s">
        <v>3735</v>
      </c>
      <c r="E3709" s="37"/>
    </row>
    <row r="3710" spans="1:5" ht="78">
      <c r="A3710" s="33" t="s">
        <v>177</v>
      </c>
      <c r="B3710" s="34" t="s">
        <v>0</v>
      </c>
      <c r="C3710" s="35" t="s">
        <v>3667</v>
      </c>
      <c r="D3710" s="36" t="s">
        <v>3736</v>
      </c>
      <c r="E3710" s="37"/>
    </row>
    <row r="3711" spans="1:5" ht="78">
      <c r="A3711" s="33" t="s">
        <v>177</v>
      </c>
      <c r="B3711" s="34" t="s">
        <v>0</v>
      </c>
      <c r="C3711" s="35" t="s">
        <v>3667</v>
      </c>
      <c r="D3711" s="36" t="s">
        <v>3737</v>
      </c>
      <c r="E3711" s="37"/>
    </row>
    <row r="3712" spans="1:5" ht="78">
      <c r="A3712" s="33" t="s">
        <v>177</v>
      </c>
      <c r="B3712" s="34" t="s">
        <v>0</v>
      </c>
      <c r="C3712" s="35" t="s">
        <v>3667</v>
      </c>
      <c r="D3712" s="36" t="s">
        <v>3738</v>
      </c>
      <c r="E3712" s="37"/>
    </row>
    <row r="3713" spans="1:5" ht="78">
      <c r="A3713" s="33" t="s">
        <v>177</v>
      </c>
      <c r="B3713" s="34" t="s">
        <v>0</v>
      </c>
      <c r="C3713" s="35" t="s">
        <v>3667</v>
      </c>
      <c r="D3713" s="36" t="s">
        <v>3739</v>
      </c>
      <c r="E3713" s="37"/>
    </row>
    <row r="3714" spans="1:5" ht="39">
      <c r="A3714" s="33" t="s">
        <v>177</v>
      </c>
      <c r="B3714" s="34" t="s">
        <v>88</v>
      </c>
      <c r="C3714" s="35" t="s">
        <v>3667</v>
      </c>
      <c r="D3714" s="36" t="s">
        <v>3740</v>
      </c>
      <c r="E3714" s="37"/>
    </row>
    <row r="3715" spans="1:5" ht="52">
      <c r="A3715" s="33" t="s">
        <v>177</v>
      </c>
      <c r="B3715" s="34" t="s">
        <v>0</v>
      </c>
      <c r="C3715" s="35" t="s">
        <v>3667</v>
      </c>
      <c r="D3715" s="36" t="s">
        <v>3741</v>
      </c>
      <c r="E3715" s="37"/>
    </row>
    <row r="3716" spans="1:5" ht="52">
      <c r="A3716" s="33" t="s">
        <v>177</v>
      </c>
      <c r="B3716" s="34" t="s">
        <v>0</v>
      </c>
      <c r="C3716" s="35" t="s">
        <v>3667</v>
      </c>
      <c r="D3716" s="36" t="s">
        <v>3742</v>
      </c>
      <c r="E3716" s="37"/>
    </row>
    <row r="3717" spans="1:5" ht="52">
      <c r="A3717" s="33" t="s">
        <v>177</v>
      </c>
      <c r="B3717" s="34" t="s">
        <v>0</v>
      </c>
      <c r="C3717" s="35" t="s">
        <v>3667</v>
      </c>
      <c r="D3717" s="36" t="s">
        <v>3743</v>
      </c>
      <c r="E3717" s="37"/>
    </row>
    <row r="3718" spans="1:5" ht="39">
      <c r="A3718" s="33" t="s">
        <v>177</v>
      </c>
      <c r="B3718" s="34" t="s">
        <v>88</v>
      </c>
      <c r="C3718" s="35" t="s">
        <v>3667</v>
      </c>
      <c r="D3718" s="36" t="s">
        <v>3744</v>
      </c>
      <c r="E3718" s="37"/>
    </row>
    <row r="3719" spans="1:5" ht="52">
      <c r="A3719" s="33" t="s">
        <v>177</v>
      </c>
      <c r="B3719" s="34" t="s">
        <v>0</v>
      </c>
      <c r="C3719" s="35" t="s">
        <v>3667</v>
      </c>
      <c r="D3719" s="36" t="s">
        <v>3745</v>
      </c>
      <c r="E3719" s="37"/>
    </row>
    <row r="3720" spans="1:5" ht="39">
      <c r="A3720" s="33" t="s">
        <v>177</v>
      </c>
      <c r="B3720" s="34" t="s">
        <v>0</v>
      </c>
      <c r="C3720" s="35" t="s">
        <v>3667</v>
      </c>
      <c r="D3720" s="36" t="s">
        <v>3746</v>
      </c>
      <c r="E3720" s="37"/>
    </row>
    <row r="3721" spans="1:5" ht="39">
      <c r="A3721" s="33" t="s">
        <v>177</v>
      </c>
      <c r="B3721" s="34" t="s">
        <v>0</v>
      </c>
      <c r="C3721" s="35" t="s">
        <v>3667</v>
      </c>
      <c r="D3721" s="36" t="s">
        <v>3747</v>
      </c>
      <c r="E3721" s="37"/>
    </row>
    <row r="3722" spans="1:5" ht="39">
      <c r="A3722" s="33" t="s">
        <v>177</v>
      </c>
      <c r="B3722" s="34" t="s">
        <v>0</v>
      </c>
      <c r="C3722" s="35" t="s">
        <v>3667</v>
      </c>
      <c r="D3722" s="36" t="s">
        <v>3748</v>
      </c>
      <c r="E3722" s="37"/>
    </row>
    <row r="3723" spans="1:5" ht="39">
      <c r="A3723" s="33" t="s">
        <v>177</v>
      </c>
      <c r="B3723" s="34" t="s">
        <v>0</v>
      </c>
      <c r="C3723" s="35" t="s">
        <v>3667</v>
      </c>
      <c r="D3723" s="36" t="s">
        <v>3749</v>
      </c>
      <c r="E3723" s="37"/>
    </row>
    <row r="3724" spans="1:5" ht="52">
      <c r="A3724" s="33" t="s">
        <v>177</v>
      </c>
      <c r="B3724" s="34" t="s">
        <v>0</v>
      </c>
      <c r="C3724" s="35" t="s">
        <v>3667</v>
      </c>
      <c r="D3724" s="36" t="s">
        <v>3750</v>
      </c>
      <c r="E3724" s="37"/>
    </row>
    <row r="3725" spans="1:5" ht="52">
      <c r="A3725" s="33" t="s">
        <v>177</v>
      </c>
      <c r="B3725" s="34" t="s">
        <v>0</v>
      </c>
      <c r="C3725" s="35" t="s">
        <v>3667</v>
      </c>
      <c r="D3725" s="36" t="s">
        <v>3751</v>
      </c>
      <c r="E3725" s="37"/>
    </row>
    <row r="3726" spans="1:5" ht="52">
      <c r="A3726" s="33" t="s">
        <v>177</v>
      </c>
      <c r="B3726" s="34" t="s">
        <v>0</v>
      </c>
      <c r="C3726" s="35" t="s">
        <v>3667</v>
      </c>
      <c r="D3726" s="36" t="s">
        <v>3752</v>
      </c>
      <c r="E3726" s="37"/>
    </row>
    <row r="3727" spans="1:5" ht="39">
      <c r="A3727" s="33" t="s">
        <v>177</v>
      </c>
      <c r="B3727" s="34" t="s">
        <v>88</v>
      </c>
      <c r="C3727" s="35" t="s">
        <v>3667</v>
      </c>
      <c r="D3727" s="36" t="s">
        <v>3753</v>
      </c>
      <c r="E3727" s="37"/>
    </row>
    <row r="3728" spans="1:5" ht="52">
      <c r="A3728" s="33" t="s">
        <v>177</v>
      </c>
      <c r="B3728" s="34" t="s">
        <v>0</v>
      </c>
      <c r="C3728" s="35" t="s">
        <v>3667</v>
      </c>
      <c r="D3728" s="36" t="s">
        <v>3754</v>
      </c>
      <c r="E3728" s="37"/>
    </row>
    <row r="3729" spans="1:5" ht="52">
      <c r="A3729" s="33" t="s">
        <v>177</v>
      </c>
      <c r="B3729" s="34" t="s">
        <v>0</v>
      </c>
      <c r="C3729" s="35" t="s">
        <v>3667</v>
      </c>
      <c r="D3729" s="36" t="s">
        <v>3755</v>
      </c>
      <c r="E3729" s="37"/>
    </row>
    <row r="3730" spans="1:5" ht="52">
      <c r="A3730" s="33" t="s">
        <v>177</v>
      </c>
      <c r="B3730" s="34" t="s">
        <v>0</v>
      </c>
      <c r="C3730" s="35" t="s">
        <v>3667</v>
      </c>
      <c r="D3730" s="36" t="s">
        <v>3756</v>
      </c>
      <c r="E3730" s="37"/>
    </row>
    <row r="3731" spans="1:5" ht="39">
      <c r="A3731" s="33" t="s">
        <v>177</v>
      </c>
      <c r="B3731" s="34" t="s">
        <v>88</v>
      </c>
      <c r="C3731" s="35" t="s">
        <v>3667</v>
      </c>
      <c r="D3731" s="36" t="s">
        <v>3757</v>
      </c>
      <c r="E3731" s="37"/>
    </row>
    <row r="3732" spans="1:5" ht="52">
      <c r="A3732" s="33" t="s">
        <v>177</v>
      </c>
      <c r="B3732" s="34" t="s">
        <v>0</v>
      </c>
      <c r="C3732" s="35" t="s">
        <v>3667</v>
      </c>
      <c r="D3732" s="36" t="s">
        <v>3758</v>
      </c>
      <c r="E3732" s="37"/>
    </row>
    <row r="3733" spans="1:5" ht="52">
      <c r="A3733" s="33" t="s">
        <v>177</v>
      </c>
      <c r="B3733" s="34" t="s">
        <v>0</v>
      </c>
      <c r="C3733" s="35" t="s">
        <v>3667</v>
      </c>
      <c r="D3733" s="36" t="s">
        <v>3759</v>
      </c>
      <c r="E3733" s="37"/>
    </row>
    <row r="3734" spans="1:5" ht="52">
      <c r="A3734" s="33" t="s">
        <v>177</v>
      </c>
      <c r="B3734" s="34" t="s">
        <v>0</v>
      </c>
      <c r="C3734" s="35" t="s">
        <v>3667</v>
      </c>
      <c r="D3734" s="36" t="s">
        <v>3760</v>
      </c>
      <c r="E3734" s="37"/>
    </row>
    <row r="3735" spans="1:5" ht="78">
      <c r="A3735" s="33" t="s">
        <v>177</v>
      </c>
      <c r="B3735" s="34" t="s">
        <v>0</v>
      </c>
      <c r="C3735" s="35" t="s">
        <v>3667</v>
      </c>
      <c r="D3735" s="36" t="s">
        <v>3761</v>
      </c>
      <c r="E3735" s="37"/>
    </row>
    <row r="3736" spans="1:5" ht="78">
      <c r="A3736" s="33" t="s">
        <v>177</v>
      </c>
      <c r="B3736" s="34" t="s">
        <v>0</v>
      </c>
      <c r="C3736" s="35" t="s">
        <v>3667</v>
      </c>
      <c r="D3736" s="36" t="s">
        <v>3762</v>
      </c>
      <c r="E3736" s="37"/>
    </row>
    <row r="3737" spans="1:5" ht="78">
      <c r="A3737" s="33" t="s">
        <v>177</v>
      </c>
      <c r="B3737" s="34" t="s">
        <v>0</v>
      </c>
      <c r="C3737" s="35" t="s">
        <v>3667</v>
      </c>
      <c r="D3737" s="36" t="s">
        <v>3763</v>
      </c>
      <c r="E3737" s="37"/>
    </row>
    <row r="3738" spans="1:5" ht="78">
      <c r="A3738" s="33" t="s">
        <v>177</v>
      </c>
      <c r="B3738" s="34" t="s">
        <v>0</v>
      </c>
      <c r="C3738" s="35" t="s">
        <v>3667</v>
      </c>
      <c r="D3738" s="36" t="s">
        <v>3764</v>
      </c>
      <c r="E3738" s="37"/>
    </row>
    <row r="3739" spans="1:5" ht="78">
      <c r="A3739" s="33" t="s">
        <v>177</v>
      </c>
      <c r="B3739" s="34" t="s">
        <v>0</v>
      </c>
      <c r="C3739" s="35" t="s">
        <v>3667</v>
      </c>
      <c r="D3739" s="36" t="s">
        <v>3765</v>
      </c>
      <c r="E3739" s="37"/>
    </row>
    <row r="3740" spans="1:5" ht="39">
      <c r="A3740" s="33" t="s">
        <v>177</v>
      </c>
      <c r="B3740" s="34" t="s">
        <v>88</v>
      </c>
      <c r="C3740" s="35" t="s">
        <v>3667</v>
      </c>
      <c r="D3740" s="36" t="s">
        <v>3766</v>
      </c>
      <c r="E3740" s="37"/>
    </row>
    <row r="3741" spans="1:5" ht="52">
      <c r="A3741" s="33" t="s">
        <v>177</v>
      </c>
      <c r="B3741" s="34" t="s">
        <v>0</v>
      </c>
      <c r="C3741" s="35" t="s">
        <v>3667</v>
      </c>
      <c r="D3741" s="36" t="s">
        <v>3767</v>
      </c>
      <c r="E3741" s="37"/>
    </row>
    <row r="3742" spans="1:5" ht="52">
      <c r="A3742" s="33" t="s">
        <v>177</v>
      </c>
      <c r="B3742" s="34" t="s">
        <v>0</v>
      </c>
      <c r="C3742" s="35" t="s">
        <v>3667</v>
      </c>
      <c r="D3742" s="36" t="s">
        <v>3768</v>
      </c>
      <c r="E3742" s="37"/>
    </row>
    <row r="3743" spans="1:5" ht="52">
      <c r="A3743" s="33" t="s">
        <v>177</v>
      </c>
      <c r="B3743" s="34" t="s">
        <v>0</v>
      </c>
      <c r="C3743" s="35" t="s">
        <v>3667</v>
      </c>
      <c r="D3743" s="36" t="s">
        <v>3769</v>
      </c>
      <c r="E3743" s="37"/>
    </row>
    <row r="3744" spans="1:5" ht="39">
      <c r="A3744" s="33" t="s">
        <v>177</v>
      </c>
      <c r="B3744" s="34" t="s">
        <v>88</v>
      </c>
      <c r="C3744" s="35" t="s">
        <v>3667</v>
      </c>
      <c r="D3744" s="36" t="s">
        <v>3770</v>
      </c>
      <c r="E3744" s="37"/>
    </row>
    <row r="3745" spans="1:5" ht="52">
      <c r="A3745" s="33" t="s">
        <v>177</v>
      </c>
      <c r="B3745" s="34" t="s">
        <v>0</v>
      </c>
      <c r="C3745" s="35" t="s">
        <v>3667</v>
      </c>
      <c r="D3745" s="36" t="s">
        <v>3771</v>
      </c>
      <c r="E3745" s="37"/>
    </row>
    <row r="3746" spans="1:5" ht="52">
      <c r="A3746" s="33" t="s">
        <v>177</v>
      </c>
      <c r="B3746" s="34" t="s">
        <v>0</v>
      </c>
      <c r="C3746" s="35" t="s">
        <v>3667</v>
      </c>
      <c r="D3746" s="36" t="s">
        <v>3772</v>
      </c>
      <c r="E3746" s="37"/>
    </row>
    <row r="3747" spans="1:5" ht="52">
      <c r="A3747" s="33" t="s">
        <v>177</v>
      </c>
      <c r="B3747" s="34" t="s">
        <v>0</v>
      </c>
      <c r="C3747" s="35" t="s">
        <v>3667</v>
      </c>
      <c r="D3747" s="36" t="s">
        <v>3773</v>
      </c>
      <c r="E3747" s="37"/>
    </row>
    <row r="3748" spans="1:5" ht="39">
      <c r="A3748" s="33" t="s">
        <v>177</v>
      </c>
      <c r="B3748" s="34" t="s">
        <v>88</v>
      </c>
      <c r="C3748" s="35" t="s">
        <v>3667</v>
      </c>
      <c r="D3748" s="36" t="s">
        <v>3774</v>
      </c>
      <c r="E3748" s="37"/>
    </row>
    <row r="3749" spans="1:5" ht="52">
      <c r="A3749" s="33" t="s">
        <v>177</v>
      </c>
      <c r="B3749" s="34" t="s">
        <v>0</v>
      </c>
      <c r="C3749" s="35" t="s">
        <v>3667</v>
      </c>
      <c r="D3749" s="36" t="s">
        <v>3775</v>
      </c>
      <c r="E3749" s="37"/>
    </row>
    <row r="3750" spans="1:5" ht="52">
      <c r="A3750" s="33" t="s">
        <v>177</v>
      </c>
      <c r="B3750" s="34" t="s">
        <v>0</v>
      </c>
      <c r="C3750" s="35" t="s">
        <v>3667</v>
      </c>
      <c r="D3750" s="36" t="s">
        <v>3776</v>
      </c>
      <c r="E3750" s="37"/>
    </row>
    <row r="3751" spans="1:5" ht="52">
      <c r="A3751" s="33" t="s">
        <v>177</v>
      </c>
      <c r="B3751" s="34" t="s">
        <v>0</v>
      </c>
      <c r="C3751" s="35" t="s">
        <v>3667</v>
      </c>
      <c r="D3751" s="36" t="s">
        <v>3777</v>
      </c>
      <c r="E3751" s="37"/>
    </row>
    <row r="3752" spans="1:5" ht="39">
      <c r="A3752" s="33" t="s">
        <v>177</v>
      </c>
      <c r="B3752" s="34" t="s">
        <v>88</v>
      </c>
      <c r="C3752" s="35" t="s">
        <v>3667</v>
      </c>
      <c r="D3752" s="36" t="s">
        <v>3778</v>
      </c>
      <c r="E3752" s="37"/>
    </row>
    <row r="3753" spans="1:5" ht="52">
      <c r="A3753" s="33" t="s">
        <v>177</v>
      </c>
      <c r="B3753" s="34" t="s">
        <v>0</v>
      </c>
      <c r="C3753" s="35" t="s">
        <v>3667</v>
      </c>
      <c r="D3753" s="36" t="s">
        <v>3779</v>
      </c>
      <c r="E3753" s="37"/>
    </row>
    <row r="3754" spans="1:5" ht="52">
      <c r="A3754" s="33" t="s">
        <v>177</v>
      </c>
      <c r="B3754" s="34" t="s">
        <v>0</v>
      </c>
      <c r="C3754" s="35" t="s">
        <v>3667</v>
      </c>
      <c r="D3754" s="36" t="s">
        <v>3780</v>
      </c>
      <c r="E3754" s="37"/>
    </row>
    <row r="3755" spans="1:5" ht="52">
      <c r="A3755" s="33" t="s">
        <v>177</v>
      </c>
      <c r="B3755" s="34" t="s">
        <v>0</v>
      </c>
      <c r="C3755" s="35" t="s">
        <v>3667</v>
      </c>
      <c r="D3755" s="36" t="s">
        <v>3781</v>
      </c>
      <c r="E3755" s="37"/>
    </row>
    <row r="3756" spans="1:5" ht="52">
      <c r="A3756" s="33" t="s">
        <v>177</v>
      </c>
      <c r="B3756" s="34" t="s">
        <v>0</v>
      </c>
      <c r="C3756" s="35" t="s">
        <v>3667</v>
      </c>
      <c r="D3756" s="36" t="s">
        <v>3782</v>
      </c>
      <c r="E3756" s="37"/>
    </row>
    <row r="3757" spans="1:5" ht="52">
      <c r="A3757" s="33" t="s">
        <v>177</v>
      </c>
      <c r="B3757" s="34" t="s">
        <v>0</v>
      </c>
      <c r="C3757" s="35" t="s">
        <v>3667</v>
      </c>
      <c r="D3757" s="36" t="s">
        <v>3783</v>
      </c>
      <c r="E3757" s="37"/>
    </row>
    <row r="3758" spans="1:5" ht="65">
      <c r="A3758" s="33" t="s">
        <v>177</v>
      </c>
      <c r="B3758" s="34" t="s">
        <v>0</v>
      </c>
      <c r="C3758" s="35" t="s">
        <v>3667</v>
      </c>
      <c r="D3758" s="36" t="s">
        <v>3784</v>
      </c>
      <c r="E3758" s="37"/>
    </row>
    <row r="3759" spans="1:5" ht="65">
      <c r="A3759" s="33" t="s">
        <v>177</v>
      </c>
      <c r="B3759" s="34" t="s">
        <v>0</v>
      </c>
      <c r="C3759" s="35" t="s">
        <v>3667</v>
      </c>
      <c r="D3759" s="36" t="s">
        <v>3785</v>
      </c>
      <c r="E3759" s="37"/>
    </row>
    <row r="3760" spans="1:5" ht="65">
      <c r="A3760" s="33" t="s">
        <v>177</v>
      </c>
      <c r="B3760" s="34" t="s">
        <v>0</v>
      </c>
      <c r="C3760" s="35" t="s">
        <v>3667</v>
      </c>
      <c r="D3760" s="36" t="s">
        <v>3786</v>
      </c>
      <c r="E3760" s="37"/>
    </row>
    <row r="3761" spans="1:5" ht="91">
      <c r="A3761" s="33" t="s">
        <v>177</v>
      </c>
      <c r="B3761" s="34" t="s">
        <v>173</v>
      </c>
      <c r="C3761" s="35" t="s">
        <v>3667</v>
      </c>
      <c r="D3761" s="36" t="s">
        <v>877</v>
      </c>
      <c r="E3761" s="37"/>
    </row>
    <row r="3762" spans="1:5" ht="39">
      <c r="A3762" s="33" t="s">
        <v>177</v>
      </c>
      <c r="B3762" s="34" t="s">
        <v>88</v>
      </c>
      <c r="C3762" s="35" t="s">
        <v>3787</v>
      </c>
      <c r="D3762" s="36" t="s">
        <v>3788</v>
      </c>
      <c r="E3762" s="37"/>
    </row>
    <row r="3763" spans="1:5" ht="52">
      <c r="A3763" s="33" t="s">
        <v>177</v>
      </c>
      <c r="B3763" s="34" t="s">
        <v>0</v>
      </c>
      <c r="C3763" s="35" t="s">
        <v>3787</v>
      </c>
      <c r="D3763" s="36" t="s">
        <v>3789</v>
      </c>
      <c r="E3763" s="37"/>
    </row>
    <row r="3764" spans="1:5" ht="52">
      <c r="A3764" s="33" t="s">
        <v>177</v>
      </c>
      <c r="B3764" s="34" t="s">
        <v>0</v>
      </c>
      <c r="C3764" s="35" t="s">
        <v>3787</v>
      </c>
      <c r="D3764" s="36" t="s">
        <v>3790</v>
      </c>
      <c r="E3764" s="37"/>
    </row>
    <row r="3765" spans="1:5" ht="52">
      <c r="A3765" s="33" t="s">
        <v>177</v>
      </c>
      <c r="B3765" s="34" t="s">
        <v>0</v>
      </c>
      <c r="C3765" s="35" t="s">
        <v>3787</v>
      </c>
      <c r="D3765" s="36" t="s">
        <v>3791</v>
      </c>
      <c r="E3765" s="37"/>
    </row>
    <row r="3766" spans="1:5" ht="104">
      <c r="A3766" s="33" t="s">
        <v>177</v>
      </c>
      <c r="B3766" s="34" t="s">
        <v>0</v>
      </c>
      <c r="C3766" s="35" t="s">
        <v>3787</v>
      </c>
      <c r="D3766" s="36" t="s">
        <v>3792</v>
      </c>
      <c r="E3766" s="37"/>
    </row>
    <row r="3767" spans="1:5" ht="91">
      <c r="A3767" s="33" t="s">
        <v>177</v>
      </c>
      <c r="B3767" s="34" t="s">
        <v>0</v>
      </c>
      <c r="C3767" s="35" t="s">
        <v>3787</v>
      </c>
      <c r="D3767" s="36" t="s">
        <v>3793</v>
      </c>
      <c r="E3767" s="37"/>
    </row>
    <row r="3768" spans="1:5" ht="104">
      <c r="A3768" s="33" t="s">
        <v>177</v>
      </c>
      <c r="B3768" s="34" t="s">
        <v>0</v>
      </c>
      <c r="C3768" s="35" t="s">
        <v>3787</v>
      </c>
      <c r="D3768" s="36" t="s">
        <v>3794</v>
      </c>
      <c r="E3768" s="37"/>
    </row>
    <row r="3769" spans="1:5" ht="104">
      <c r="A3769" s="33" t="s">
        <v>177</v>
      </c>
      <c r="B3769" s="34" t="s">
        <v>0</v>
      </c>
      <c r="C3769" s="35" t="s">
        <v>3787</v>
      </c>
      <c r="D3769" s="36" t="s">
        <v>3795</v>
      </c>
      <c r="E3769" s="37"/>
    </row>
    <row r="3770" spans="1:5" ht="39">
      <c r="A3770" s="33" t="s">
        <v>177</v>
      </c>
      <c r="B3770" s="34" t="s">
        <v>88</v>
      </c>
      <c r="C3770" s="35" t="s">
        <v>3787</v>
      </c>
      <c r="D3770" s="36" t="s">
        <v>3796</v>
      </c>
      <c r="E3770" s="37"/>
    </row>
    <row r="3771" spans="1:5" ht="52">
      <c r="A3771" s="33" t="s">
        <v>177</v>
      </c>
      <c r="B3771" s="34" t="s">
        <v>0</v>
      </c>
      <c r="C3771" s="35" t="s">
        <v>3787</v>
      </c>
      <c r="D3771" s="36" t="s">
        <v>3797</v>
      </c>
      <c r="E3771" s="37"/>
    </row>
    <row r="3772" spans="1:5" ht="52">
      <c r="A3772" s="33" t="s">
        <v>177</v>
      </c>
      <c r="B3772" s="34" t="s">
        <v>0</v>
      </c>
      <c r="C3772" s="35" t="s">
        <v>3787</v>
      </c>
      <c r="D3772" s="36" t="s">
        <v>3798</v>
      </c>
      <c r="E3772" s="37"/>
    </row>
    <row r="3773" spans="1:5" ht="52">
      <c r="A3773" s="33" t="s">
        <v>177</v>
      </c>
      <c r="B3773" s="34" t="s">
        <v>0</v>
      </c>
      <c r="C3773" s="35" t="s">
        <v>3787</v>
      </c>
      <c r="D3773" s="36" t="s">
        <v>3799</v>
      </c>
      <c r="E3773" s="37"/>
    </row>
    <row r="3774" spans="1:5" ht="104">
      <c r="A3774" s="33" t="s">
        <v>177</v>
      </c>
      <c r="B3774" s="34" t="s">
        <v>0</v>
      </c>
      <c r="C3774" s="35" t="s">
        <v>3787</v>
      </c>
      <c r="D3774" s="36" t="s">
        <v>3800</v>
      </c>
      <c r="E3774" s="37"/>
    </row>
    <row r="3775" spans="1:5" ht="104">
      <c r="A3775" s="33" t="s">
        <v>177</v>
      </c>
      <c r="B3775" s="34" t="s">
        <v>0</v>
      </c>
      <c r="C3775" s="35" t="s">
        <v>3787</v>
      </c>
      <c r="D3775" s="36" t="s">
        <v>3801</v>
      </c>
      <c r="E3775" s="37"/>
    </row>
    <row r="3776" spans="1:5" ht="104">
      <c r="A3776" s="33" t="s">
        <v>177</v>
      </c>
      <c r="B3776" s="34" t="s">
        <v>0</v>
      </c>
      <c r="C3776" s="35" t="s">
        <v>3787</v>
      </c>
      <c r="D3776" s="36" t="s">
        <v>3802</v>
      </c>
      <c r="E3776" s="37"/>
    </row>
    <row r="3777" spans="1:5" ht="39">
      <c r="A3777" s="33" t="s">
        <v>177</v>
      </c>
      <c r="B3777" s="34" t="s">
        <v>88</v>
      </c>
      <c r="C3777" s="35" t="s">
        <v>3787</v>
      </c>
      <c r="D3777" s="36" t="s">
        <v>3803</v>
      </c>
      <c r="E3777" s="37"/>
    </row>
    <row r="3778" spans="1:5" ht="52">
      <c r="A3778" s="33" t="s">
        <v>177</v>
      </c>
      <c r="B3778" s="34" t="s">
        <v>0</v>
      </c>
      <c r="C3778" s="35" t="s">
        <v>3787</v>
      </c>
      <c r="D3778" s="36" t="s">
        <v>3804</v>
      </c>
      <c r="E3778" s="37"/>
    </row>
    <row r="3779" spans="1:5" ht="52">
      <c r="A3779" s="33" t="s">
        <v>177</v>
      </c>
      <c r="B3779" s="34" t="s">
        <v>0</v>
      </c>
      <c r="C3779" s="35" t="s">
        <v>3787</v>
      </c>
      <c r="D3779" s="36" t="s">
        <v>3805</v>
      </c>
      <c r="E3779" s="37"/>
    </row>
    <row r="3780" spans="1:5" ht="52">
      <c r="A3780" s="33" t="s">
        <v>177</v>
      </c>
      <c r="B3780" s="34" t="s">
        <v>0</v>
      </c>
      <c r="C3780" s="35" t="s">
        <v>3787</v>
      </c>
      <c r="D3780" s="36" t="s">
        <v>3806</v>
      </c>
      <c r="E3780" s="37"/>
    </row>
    <row r="3781" spans="1:5" ht="78">
      <c r="A3781" s="33" t="s">
        <v>177</v>
      </c>
      <c r="B3781" s="34" t="s">
        <v>0</v>
      </c>
      <c r="C3781" s="35" t="s">
        <v>3787</v>
      </c>
      <c r="D3781" s="36" t="s">
        <v>3807</v>
      </c>
      <c r="E3781" s="37"/>
    </row>
    <row r="3782" spans="1:5" ht="39">
      <c r="A3782" s="33" t="s">
        <v>177</v>
      </c>
      <c r="B3782" s="34" t="s">
        <v>88</v>
      </c>
      <c r="C3782" s="35" t="s">
        <v>3787</v>
      </c>
      <c r="D3782" s="36" t="s">
        <v>3808</v>
      </c>
      <c r="E3782" s="37"/>
    </row>
    <row r="3783" spans="1:5" ht="52">
      <c r="A3783" s="33" t="s">
        <v>177</v>
      </c>
      <c r="B3783" s="34" t="s">
        <v>0</v>
      </c>
      <c r="C3783" s="35" t="s">
        <v>3787</v>
      </c>
      <c r="D3783" s="36" t="s">
        <v>3809</v>
      </c>
      <c r="E3783" s="37"/>
    </row>
    <row r="3784" spans="1:5" ht="52">
      <c r="A3784" s="33" t="s">
        <v>177</v>
      </c>
      <c r="B3784" s="34" t="s">
        <v>0</v>
      </c>
      <c r="C3784" s="35" t="s">
        <v>3787</v>
      </c>
      <c r="D3784" s="36" t="s">
        <v>3810</v>
      </c>
      <c r="E3784" s="37"/>
    </row>
    <row r="3785" spans="1:5" ht="52">
      <c r="A3785" s="33" t="s">
        <v>177</v>
      </c>
      <c r="B3785" s="34" t="s">
        <v>0</v>
      </c>
      <c r="C3785" s="35" t="s">
        <v>3787</v>
      </c>
      <c r="D3785" s="36" t="s">
        <v>3811</v>
      </c>
      <c r="E3785" s="37"/>
    </row>
    <row r="3786" spans="1:5" ht="78">
      <c r="A3786" s="33" t="s">
        <v>177</v>
      </c>
      <c r="B3786" s="34" t="s">
        <v>0</v>
      </c>
      <c r="C3786" s="35" t="s">
        <v>3787</v>
      </c>
      <c r="D3786" s="36" t="s">
        <v>3812</v>
      </c>
      <c r="E3786" s="37"/>
    </row>
    <row r="3787" spans="1:5" ht="65">
      <c r="A3787" s="33" t="s">
        <v>177</v>
      </c>
      <c r="B3787" s="34" t="s">
        <v>0</v>
      </c>
      <c r="C3787" s="35" t="s">
        <v>3787</v>
      </c>
      <c r="D3787" s="36" t="s">
        <v>3813</v>
      </c>
      <c r="E3787" s="37"/>
    </row>
    <row r="3788" spans="1:5" ht="65">
      <c r="A3788" s="33" t="s">
        <v>177</v>
      </c>
      <c r="B3788" s="34" t="s">
        <v>0</v>
      </c>
      <c r="C3788" s="35" t="s">
        <v>3787</v>
      </c>
      <c r="D3788" s="36" t="s">
        <v>3814</v>
      </c>
      <c r="E3788" s="37"/>
    </row>
    <row r="3789" spans="1:5" ht="39">
      <c r="A3789" s="33" t="s">
        <v>177</v>
      </c>
      <c r="B3789" s="34" t="s">
        <v>88</v>
      </c>
      <c r="C3789" s="35" t="s">
        <v>3787</v>
      </c>
      <c r="D3789" s="36" t="s">
        <v>3815</v>
      </c>
      <c r="E3789" s="37"/>
    </row>
    <row r="3790" spans="1:5" ht="52">
      <c r="A3790" s="33" t="s">
        <v>177</v>
      </c>
      <c r="B3790" s="34" t="s">
        <v>0</v>
      </c>
      <c r="C3790" s="35" t="s">
        <v>3787</v>
      </c>
      <c r="D3790" s="36" t="s">
        <v>3816</v>
      </c>
      <c r="E3790" s="37"/>
    </row>
    <row r="3791" spans="1:5" ht="52">
      <c r="A3791" s="33" t="s">
        <v>177</v>
      </c>
      <c r="B3791" s="34" t="s">
        <v>0</v>
      </c>
      <c r="C3791" s="35" t="s">
        <v>3787</v>
      </c>
      <c r="D3791" s="36" t="s">
        <v>3817</v>
      </c>
      <c r="E3791" s="37"/>
    </row>
    <row r="3792" spans="1:5" ht="52">
      <c r="A3792" s="33" t="s">
        <v>177</v>
      </c>
      <c r="B3792" s="34" t="s">
        <v>0</v>
      </c>
      <c r="C3792" s="35" t="s">
        <v>3787</v>
      </c>
      <c r="D3792" s="36" t="s">
        <v>3818</v>
      </c>
      <c r="E3792" s="37"/>
    </row>
    <row r="3793" spans="1:5" ht="78">
      <c r="A3793" s="33" t="s">
        <v>177</v>
      </c>
      <c r="B3793" s="34" t="s">
        <v>0</v>
      </c>
      <c r="C3793" s="35" t="s">
        <v>3787</v>
      </c>
      <c r="D3793" s="36" t="s">
        <v>3819</v>
      </c>
      <c r="E3793" s="37"/>
    </row>
    <row r="3794" spans="1:5" ht="39">
      <c r="A3794" s="33" t="s">
        <v>177</v>
      </c>
      <c r="B3794" s="34" t="s">
        <v>88</v>
      </c>
      <c r="C3794" s="35" t="s">
        <v>3787</v>
      </c>
      <c r="D3794" s="36" t="s">
        <v>3820</v>
      </c>
      <c r="E3794" s="37"/>
    </row>
    <row r="3795" spans="1:5" ht="52">
      <c r="A3795" s="33" t="s">
        <v>177</v>
      </c>
      <c r="B3795" s="34" t="s">
        <v>0</v>
      </c>
      <c r="C3795" s="35" t="s">
        <v>3787</v>
      </c>
      <c r="D3795" s="36" t="s">
        <v>3821</v>
      </c>
      <c r="E3795" s="37"/>
    </row>
    <row r="3796" spans="1:5" ht="52">
      <c r="A3796" s="33" t="s">
        <v>177</v>
      </c>
      <c r="B3796" s="34" t="s">
        <v>0</v>
      </c>
      <c r="C3796" s="35" t="s">
        <v>3787</v>
      </c>
      <c r="D3796" s="36" t="s">
        <v>3822</v>
      </c>
      <c r="E3796" s="37"/>
    </row>
    <row r="3797" spans="1:5" ht="52">
      <c r="A3797" s="33" t="s">
        <v>177</v>
      </c>
      <c r="B3797" s="34" t="s">
        <v>0</v>
      </c>
      <c r="C3797" s="35" t="s">
        <v>3787</v>
      </c>
      <c r="D3797" s="36" t="s">
        <v>3823</v>
      </c>
      <c r="E3797" s="37"/>
    </row>
    <row r="3798" spans="1:5" ht="78">
      <c r="A3798" s="33" t="s">
        <v>177</v>
      </c>
      <c r="B3798" s="34" t="s">
        <v>0</v>
      </c>
      <c r="C3798" s="35" t="s">
        <v>3787</v>
      </c>
      <c r="D3798" s="36" t="s">
        <v>3824</v>
      </c>
      <c r="E3798" s="37"/>
    </row>
    <row r="3799" spans="1:5" ht="65">
      <c r="A3799" s="33" t="s">
        <v>177</v>
      </c>
      <c r="B3799" s="34" t="s">
        <v>0</v>
      </c>
      <c r="C3799" s="35" t="s">
        <v>3787</v>
      </c>
      <c r="D3799" s="36" t="s">
        <v>3825</v>
      </c>
      <c r="E3799" s="37"/>
    </row>
    <row r="3800" spans="1:5" ht="65">
      <c r="A3800" s="33" t="s">
        <v>177</v>
      </c>
      <c r="B3800" s="34" t="s">
        <v>0</v>
      </c>
      <c r="C3800" s="35" t="s">
        <v>3787</v>
      </c>
      <c r="D3800" s="36" t="s">
        <v>3826</v>
      </c>
      <c r="E3800" s="37"/>
    </row>
    <row r="3801" spans="1:5" ht="39">
      <c r="A3801" s="33" t="s">
        <v>177</v>
      </c>
      <c r="B3801" s="34" t="s">
        <v>88</v>
      </c>
      <c r="C3801" s="35" t="s">
        <v>3787</v>
      </c>
      <c r="D3801" s="36" t="s">
        <v>3827</v>
      </c>
      <c r="E3801" s="37"/>
    </row>
    <row r="3802" spans="1:5" ht="52">
      <c r="A3802" s="33" t="s">
        <v>177</v>
      </c>
      <c r="B3802" s="34" t="s">
        <v>0</v>
      </c>
      <c r="C3802" s="35" t="s">
        <v>3787</v>
      </c>
      <c r="D3802" s="36" t="s">
        <v>3828</v>
      </c>
      <c r="E3802" s="37"/>
    </row>
    <row r="3803" spans="1:5" ht="52">
      <c r="A3803" s="33" t="s">
        <v>177</v>
      </c>
      <c r="B3803" s="34" t="s">
        <v>0</v>
      </c>
      <c r="C3803" s="35" t="s">
        <v>3787</v>
      </c>
      <c r="D3803" s="36" t="s">
        <v>3829</v>
      </c>
      <c r="E3803" s="37"/>
    </row>
    <row r="3804" spans="1:5" ht="52">
      <c r="A3804" s="33" t="s">
        <v>177</v>
      </c>
      <c r="B3804" s="34" t="s">
        <v>0</v>
      </c>
      <c r="C3804" s="35" t="s">
        <v>3787</v>
      </c>
      <c r="D3804" s="36" t="s">
        <v>3830</v>
      </c>
      <c r="E3804" s="37"/>
    </row>
    <row r="3805" spans="1:5" ht="78">
      <c r="A3805" s="33" t="s">
        <v>177</v>
      </c>
      <c r="B3805" s="34" t="s">
        <v>0</v>
      </c>
      <c r="C3805" s="35" t="s">
        <v>3787</v>
      </c>
      <c r="D3805" s="36" t="s">
        <v>3831</v>
      </c>
      <c r="E3805" s="37"/>
    </row>
    <row r="3806" spans="1:5" ht="78">
      <c r="A3806" s="33" t="s">
        <v>177</v>
      </c>
      <c r="B3806" s="34" t="s">
        <v>0</v>
      </c>
      <c r="C3806" s="35" t="s">
        <v>3787</v>
      </c>
      <c r="D3806" s="36" t="s">
        <v>3832</v>
      </c>
      <c r="E3806" s="37"/>
    </row>
    <row r="3807" spans="1:5" ht="39">
      <c r="A3807" s="33" t="s">
        <v>177</v>
      </c>
      <c r="B3807" s="34" t="s">
        <v>88</v>
      </c>
      <c r="C3807" s="35" t="s">
        <v>3787</v>
      </c>
      <c r="D3807" s="36" t="s">
        <v>3833</v>
      </c>
      <c r="E3807" s="37"/>
    </row>
    <row r="3808" spans="1:5" ht="52">
      <c r="A3808" s="33" t="s">
        <v>177</v>
      </c>
      <c r="B3808" s="34" t="s">
        <v>0</v>
      </c>
      <c r="C3808" s="35" t="s">
        <v>3787</v>
      </c>
      <c r="D3808" s="36" t="s">
        <v>3834</v>
      </c>
      <c r="E3808" s="37"/>
    </row>
    <row r="3809" spans="1:5" ht="52">
      <c r="A3809" s="33" t="s">
        <v>177</v>
      </c>
      <c r="B3809" s="34" t="s">
        <v>0</v>
      </c>
      <c r="C3809" s="35" t="s">
        <v>3787</v>
      </c>
      <c r="D3809" s="36" t="s">
        <v>3835</v>
      </c>
      <c r="E3809" s="37"/>
    </row>
    <row r="3810" spans="1:5" ht="52">
      <c r="A3810" s="33" t="s">
        <v>177</v>
      </c>
      <c r="B3810" s="34" t="s">
        <v>0</v>
      </c>
      <c r="C3810" s="35" t="s">
        <v>3787</v>
      </c>
      <c r="D3810" s="36" t="s">
        <v>3836</v>
      </c>
      <c r="E3810" s="37"/>
    </row>
    <row r="3811" spans="1:5" ht="91">
      <c r="A3811" s="33" t="s">
        <v>177</v>
      </c>
      <c r="B3811" s="34" t="s">
        <v>0</v>
      </c>
      <c r="C3811" s="35" t="s">
        <v>3787</v>
      </c>
      <c r="D3811" s="36" t="s">
        <v>3837</v>
      </c>
      <c r="E3811" s="37"/>
    </row>
    <row r="3812" spans="1:5" ht="39">
      <c r="A3812" s="33" t="s">
        <v>177</v>
      </c>
      <c r="B3812" s="34" t="s">
        <v>88</v>
      </c>
      <c r="C3812" s="35" t="s">
        <v>3787</v>
      </c>
      <c r="D3812" s="36" t="s">
        <v>3838</v>
      </c>
      <c r="E3812" s="37"/>
    </row>
    <row r="3813" spans="1:5" ht="52">
      <c r="A3813" s="33" t="s">
        <v>177</v>
      </c>
      <c r="B3813" s="34" t="s">
        <v>0</v>
      </c>
      <c r="C3813" s="35" t="s">
        <v>3787</v>
      </c>
      <c r="D3813" s="36" t="s">
        <v>3839</v>
      </c>
      <c r="E3813" s="37"/>
    </row>
    <row r="3814" spans="1:5" ht="52">
      <c r="A3814" s="33" t="s">
        <v>177</v>
      </c>
      <c r="B3814" s="34" t="s">
        <v>0</v>
      </c>
      <c r="C3814" s="35" t="s">
        <v>3787</v>
      </c>
      <c r="D3814" s="36" t="s">
        <v>3840</v>
      </c>
      <c r="E3814" s="37"/>
    </row>
    <row r="3815" spans="1:5" ht="52">
      <c r="A3815" s="33" t="s">
        <v>177</v>
      </c>
      <c r="B3815" s="34" t="s">
        <v>0</v>
      </c>
      <c r="C3815" s="35" t="s">
        <v>3787</v>
      </c>
      <c r="D3815" s="36" t="s">
        <v>3841</v>
      </c>
      <c r="E3815" s="37"/>
    </row>
    <row r="3816" spans="1:5" ht="104">
      <c r="A3816" s="33" t="s">
        <v>177</v>
      </c>
      <c r="B3816" s="34" t="s">
        <v>0</v>
      </c>
      <c r="C3816" s="35" t="s">
        <v>3787</v>
      </c>
      <c r="D3816" s="36" t="s">
        <v>3842</v>
      </c>
      <c r="E3816" s="37"/>
    </row>
    <row r="3817" spans="1:5" ht="104">
      <c r="A3817" s="33" t="s">
        <v>177</v>
      </c>
      <c r="B3817" s="34" t="s">
        <v>0</v>
      </c>
      <c r="C3817" s="35" t="s">
        <v>3787</v>
      </c>
      <c r="D3817" s="36" t="s">
        <v>3843</v>
      </c>
      <c r="E3817" s="37"/>
    </row>
    <row r="3818" spans="1:5" ht="104">
      <c r="A3818" s="33" t="s">
        <v>177</v>
      </c>
      <c r="B3818" s="34" t="s">
        <v>0</v>
      </c>
      <c r="C3818" s="35" t="s">
        <v>3787</v>
      </c>
      <c r="D3818" s="36" t="s">
        <v>3844</v>
      </c>
      <c r="E3818" s="37"/>
    </row>
    <row r="3819" spans="1:5" ht="39">
      <c r="A3819" s="33" t="s">
        <v>177</v>
      </c>
      <c r="B3819" s="34" t="s">
        <v>88</v>
      </c>
      <c r="C3819" s="35" t="s">
        <v>3787</v>
      </c>
      <c r="D3819" s="36" t="s">
        <v>3845</v>
      </c>
      <c r="E3819" s="37"/>
    </row>
    <row r="3820" spans="1:5" ht="52">
      <c r="A3820" s="33" t="s">
        <v>177</v>
      </c>
      <c r="B3820" s="34" t="s">
        <v>0</v>
      </c>
      <c r="C3820" s="35" t="s">
        <v>3787</v>
      </c>
      <c r="D3820" s="36" t="s">
        <v>3846</v>
      </c>
      <c r="E3820" s="37"/>
    </row>
    <row r="3821" spans="1:5" ht="52">
      <c r="A3821" s="33" t="s">
        <v>177</v>
      </c>
      <c r="B3821" s="34" t="s">
        <v>0</v>
      </c>
      <c r="C3821" s="35" t="s">
        <v>3787</v>
      </c>
      <c r="D3821" s="36" t="s">
        <v>3847</v>
      </c>
      <c r="E3821" s="37"/>
    </row>
    <row r="3822" spans="1:5" ht="52">
      <c r="A3822" s="33" t="s">
        <v>177</v>
      </c>
      <c r="B3822" s="34" t="s">
        <v>0</v>
      </c>
      <c r="C3822" s="35" t="s">
        <v>3787</v>
      </c>
      <c r="D3822" s="36" t="s">
        <v>3848</v>
      </c>
      <c r="E3822" s="37"/>
    </row>
    <row r="3823" spans="1:5" ht="91">
      <c r="A3823" s="33" t="s">
        <v>177</v>
      </c>
      <c r="B3823" s="34" t="s">
        <v>0</v>
      </c>
      <c r="C3823" s="35" t="s">
        <v>3787</v>
      </c>
      <c r="D3823" s="36" t="s">
        <v>3849</v>
      </c>
      <c r="E3823" s="37"/>
    </row>
    <row r="3824" spans="1:5" ht="39">
      <c r="A3824" s="33" t="s">
        <v>177</v>
      </c>
      <c r="B3824" s="34" t="s">
        <v>88</v>
      </c>
      <c r="C3824" s="35" t="s">
        <v>3787</v>
      </c>
      <c r="D3824" s="36" t="s">
        <v>3850</v>
      </c>
      <c r="E3824" s="37"/>
    </row>
    <row r="3825" spans="1:5" ht="52">
      <c r="A3825" s="33" t="s">
        <v>177</v>
      </c>
      <c r="B3825" s="34" t="s">
        <v>0</v>
      </c>
      <c r="C3825" s="35" t="s">
        <v>3787</v>
      </c>
      <c r="D3825" s="36" t="s">
        <v>3851</v>
      </c>
      <c r="E3825" s="37"/>
    </row>
    <row r="3826" spans="1:5" ht="52">
      <c r="A3826" s="33" t="s">
        <v>177</v>
      </c>
      <c r="B3826" s="34" t="s">
        <v>0</v>
      </c>
      <c r="C3826" s="35" t="s">
        <v>3787</v>
      </c>
      <c r="D3826" s="36" t="s">
        <v>3852</v>
      </c>
      <c r="E3826" s="37"/>
    </row>
    <row r="3827" spans="1:5" ht="52">
      <c r="A3827" s="33" t="s">
        <v>177</v>
      </c>
      <c r="B3827" s="34" t="s">
        <v>0</v>
      </c>
      <c r="C3827" s="35" t="s">
        <v>3787</v>
      </c>
      <c r="D3827" s="36" t="s">
        <v>3853</v>
      </c>
      <c r="E3827" s="37"/>
    </row>
    <row r="3828" spans="1:5" ht="39">
      <c r="A3828" s="33" t="s">
        <v>177</v>
      </c>
      <c r="B3828" s="34" t="s">
        <v>88</v>
      </c>
      <c r="C3828" s="35" t="s">
        <v>3787</v>
      </c>
      <c r="D3828" s="36" t="s">
        <v>3854</v>
      </c>
      <c r="E3828" s="37"/>
    </row>
    <row r="3829" spans="1:5" ht="52">
      <c r="A3829" s="33" t="s">
        <v>177</v>
      </c>
      <c r="B3829" s="34" t="s">
        <v>0</v>
      </c>
      <c r="C3829" s="35" t="s">
        <v>3787</v>
      </c>
      <c r="D3829" s="36" t="s">
        <v>3855</v>
      </c>
      <c r="E3829" s="37"/>
    </row>
    <row r="3830" spans="1:5" ht="52">
      <c r="A3830" s="33" t="s">
        <v>177</v>
      </c>
      <c r="B3830" s="34" t="s">
        <v>0</v>
      </c>
      <c r="C3830" s="35" t="s">
        <v>3787</v>
      </c>
      <c r="D3830" s="36" t="s">
        <v>3856</v>
      </c>
      <c r="E3830" s="37"/>
    </row>
    <row r="3831" spans="1:5" ht="52">
      <c r="A3831" s="33" t="s">
        <v>177</v>
      </c>
      <c r="B3831" s="34" t="s">
        <v>0</v>
      </c>
      <c r="C3831" s="35" t="s">
        <v>3787</v>
      </c>
      <c r="D3831" s="36" t="s">
        <v>3857</v>
      </c>
      <c r="E3831" s="37"/>
    </row>
    <row r="3832" spans="1:5" ht="39">
      <c r="A3832" s="33" t="s">
        <v>177</v>
      </c>
      <c r="B3832" s="34" t="s">
        <v>0</v>
      </c>
      <c r="C3832" s="35" t="s">
        <v>3787</v>
      </c>
      <c r="D3832" s="36" t="s">
        <v>3858</v>
      </c>
      <c r="E3832" s="37"/>
    </row>
    <row r="3833" spans="1:5" ht="52">
      <c r="A3833" s="33" t="s">
        <v>177</v>
      </c>
      <c r="B3833" s="34" t="s">
        <v>0</v>
      </c>
      <c r="C3833" s="35" t="s">
        <v>3787</v>
      </c>
      <c r="D3833" s="36" t="s">
        <v>3859</v>
      </c>
      <c r="E3833" s="37"/>
    </row>
    <row r="3834" spans="1:5" ht="39">
      <c r="A3834" s="33" t="s">
        <v>177</v>
      </c>
      <c r="B3834" s="34" t="s">
        <v>88</v>
      </c>
      <c r="C3834" s="35" t="s">
        <v>3787</v>
      </c>
      <c r="D3834" s="36" t="s">
        <v>3860</v>
      </c>
      <c r="E3834" s="37"/>
    </row>
    <row r="3835" spans="1:5" ht="52">
      <c r="A3835" s="33" t="s">
        <v>177</v>
      </c>
      <c r="B3835" s="34" t="s">
        <v>0</v>
      </c>
      <c r="C3835" s="35" t="s">
        <v>3787</v>
      </c>
      <c r="D3835" s="36" t="s">
        <v>3861</v>
      </c>
      <c r="E3835" s="37"/>
    </row>
    <row r="3836" spans="1:5" ht="52">
      <c r="A3836" s="33" t="s">
        <v>177</v>
      </c>
      <c r="B3836" s="34" t="s">
        <v>0</v>
      </c>
      <c r="C3836" s="35" t="s">
        <v>3787</v>
      </c>
      <c r="D3836" s="36" t="s">
        <v>3862</v>
      </c>
      <c r="E3836" s="37"/>
    </row>
    <row r="3837" spans="1:5" ht="52">
      <c r="A3837" s="33" t="s">
        <v>177</v>
      </c>
      <c r="B3837" s="34" t="s">
        <v>0</v>
      </c>
      <c r="C3837" s="35" t="s">
        <v>3787</v>
      </c>
      <c r="D3837" s="36" t="s">
        <v>3863</v>
      </c>
      <c r="E3837" s="37"/>
    </row>
    <row r="3838" spans="1:5" ht="39">
      <c r="A3838" s="33" t="s">
        <v>177</v>
      </c>
      <c r="B3838" s="34" t="s">
        <v>0</v>
      </c>
      <c r="C3838" s="35" t="s">
        <v>3787</v>
      </c>
      <c r="D3838" s="36" t="s">
        <v>3864</v>
      </c>
      <c r="E3838" s="37"/>
    </row>
    <row r="3839" spans="1:5" ht="52">
      <c r="A3839" s="33" t="s">
        <v>177</v>
      </c>
      <c r="B3839" s="34" t="s">
        <v>0</v>
      </c>
      <c r="C3839" s="35" t="s">
        <v>3787</v>
      </c>
      <c r="D3839" s="36" t="s">
        <v>3865</v>
      </c>
      <c r="E3839" s="37"/>
    </row>
    <row r="3840" spans="1:5" ht="39">
      <c r="A3840" s="33" t="s">
        <v>177</v>
      </c>
      <c r="B3840" s="34" t="s">
        <v>0</v>
      </c>
      <c r="C3840" s="35" t="s">
        <v>3787</v>
      </c>
      <c r="D3840" s="36" t="s">
        <v>3866</v>
      </c>
      <c r="E3840" s="37"/>
    </row>
    <row r="3841" spans="1:5" ht="52">
      <c r="A3841" s="33" t="s">
        <v>177</v>
      </c>
      <c r="B3841" s="34" t="s">
        <v>0</v>
      </c>
      <c r="C3841" s="35" t="s">
        <v>3787</v>
      </c>
      <c r="D3841" s="36" t="s">
        <v>3867</v>
      </c>
      <c r="E3841" s="37"/>
    </row>
    <row r="3842" spans="1:5" ht="78">
      <c r="A3842" s="33" t="s">
        <v>177</v>
      </c>
      <c r="B3842" s="34" t="s">
        <v>0</v>
      </c>
      <c r="C3842" s="35" t="s">
        <v>3787</v>
      </c>
      <c r="D3842" s="36" t="s">
        <v>3868</v>
      </c>
      <c r="E3842" s="37"/>
    </row>
    <row r="3843" spans="1:5" ht="91">
      <c r="A3843" s="33" t="s">
        <v>177</v>
      </c>
      <c r="B3843" s="34" t="s">
        <v>0</v>
      </c>
      <c r="C3843" s="35" t="s">
        <v>3787</v>
      </c>
      <c r="D3843" s="36" t="s">
        <v>3869</v>
      </c>
      <c r="E3843" s="37"/>
    </row>
    <row r="3844" spans="1:5" ht="91">
      <c r="A3844" s="33" t="s">
        <v>177</v>
      </c>
      <c r="B3844" s="34" t="s">
        <v>0</v>
      </c>
      <c r="C3844" s="35" t="s">
        <v>3787</v>
      </c>
      <c r="D3844" s="36" t="s">
        <v>3870</v>
      </c>
      <c r="E3844" s="37"/>
    </row>
    <row r="3845" spans="1:5" ht="39">
      <c r="A3845" s="33" t="s">
        <v>177</v>
      </c>
      <c r="B3845" s="34" t="s">
        <v>88</v>
      </c>
      <c r="C3845" s="35" t="s">
        <v>3787</v>
      </c>
      <c r="D3845" s="36" t="s">
        <v>3871</v>
      </c>
      <c r="E3845" s="37"/>
    </row>
    <row r="3846" spans="1:5" ht="52">
      <c r="A3846" s="33" t="s">
        <v>177</v>
      </c>
      <c r="B3846" s="34" t="s">
        <v>0</v>
      </c>
      <c r="C3846" s="35" t="s">
        <v>3787</v>
      </c>
      <c r="D3846" s="36" t="s">
        <v>3872</v>
      </c>
      <c r="E3846" s="37"/>
    </row>
    <row r="3847" spans="1:5" ht="52">
      <c r="A3847" s="33" t="s">
        <v>177</v>
      </c>
      <c r="B3847" s="34" t="s">
        <v>0</v>
      </c>
      <c r="C3847" s="35" t="s">
        <v>3787</v>
      </c>
      <c r="D3847" s="36" t="s">
        <v>3873</v>
      </c>
      <c r="E3847" s="37"/>
    </row>
    <row r="3848" spans="1:5" ht="52">
      <c r="A3848" s="33" t="s">
        <v>177</v>
      </c>
      <c r="B3848" s="34" t="s">
        <v>0</v>
      </c>
      <c r="C3848" s="35" t="s">
        <v>3787</v>
      </c>
      <c r="D3848" s="36" t="s">
        <v>3874</v>
      </c>
      <c r="E3848" s="37"/>
    </row>
    <row r="3849" spans="1:5" ht="104">
      <c r="A3849" s="33" t="s">
        <v>177</v>
      </c>
      <c r="B3849" s="34" t="s">
        <v>0</v>
      </c>
      <c r="C3849" s="35" t="s">
        <v>3787</v>
      </c>
      <c r="D3849" s="36" t="s">
        <v>3875</v>
      </c>
      <c r="E3849" s="37"/>
    </row>
    <row r="3850" spans="1:5" ht="104">
      <c r="A3850" s="33" t="s">
        <v>177</v>
      </c>
      <c r="B3850" s="34" t="s">
        <v>0</v>
      </c>
      <c r="C3850" s="35" t="s">
        <v>3787</v>
      </c>
      <c r="D3850" s="36" t="s">
        <v>3876</v>
      </c>
      <c r="E3850" s="37"/>
    </row>
    <row r="3851" spans="1:5" ht="104">
      <c r="A3851" s="33" t="s">
        <v>177</v>
      </c>
      <c r="B3851" s="34" t="s">
        <v>0</v>
      </c>
      <c r="C3851" s="35" t="s">
        <v>3787</v>
      </c>
      <c r="D3851" s="36" t="s">
        <v>3877</v>
      </c>
      <c r="E3851" s="37"/>
    </row>
    <row r="3852" spans="1:5" ht="39">
      <c r="A3852" s="33" t="s">
        <v>177</v>
      </c>
      <c r="B3852" s="34" t="s">
        <v>88</v>
      </c>
      <c r="C3852" s="35" t="s">
        <v>3787</v>
      </c>
      <c r="D3852" s="36" t="s">
        <v>3878</v>
      </c>
      <c r="E3852" s="37"/>
    </row>
    <row r="3853" spans="1:5" ht="52">
      <c r="A3853" s="33" t="s">
        <v>177</v>
      </c>
      <c r="B3853" s="34" t="s">
        <v>0</v>
      </c>
      <c r="C3853" s="35" t="s">
        <v>3787</v>
      </c>
      <c r="D3853" s="36" t="s">
        <v>3879</v>
      </c>
      <c r="E3853" s="37"/>
    </row>
    <row r="3854" spans="1:5" ht="52">
      <c r="A3854" s="33" t="s">
        <v>177</v>
      </c>
      <c r="B3854" s="34" t="s">
        <v>0</v>
      </c>
      <c r="C3854" s="35" t="s">
        <v>3787</v>
      </c>
      <c r="D3854" s="36" t="s">
        <v>3880</v>
      </c>
      <c r="E3854" s="37"/>
    </row>
    <row r="3855" spans="1:5" ht="52">
      <c r="A3855" s="33" t="s">
        <v>177</v>
      </c>
      <c r="B3855" s="34" t="s">
        <v>0</v>
      </c>
      <c r="C3855" s="35" t="s">
        <v>3787</v>
      </c>
      <c r="D3855" s="36" t="s">
        <v>3881</v>
      </c>
      <c r="E3855" s="37"/>
    </row>
    <row r="3856" spans="1:5" ht="104">
      <c r="A3856" s="33" t="s">
        <v>177</v>
      </c>
      <c r="B3856" s="34" t="s">
        <v>0</v>
      </c>
      <c r="C3856" s="35" t="s">
        <v>3787</v>
      </c>
      <c r="D3856" s="36" t="s">
        <v>3882</v>
      </c>
      <c r="E3856" s="37"/>
    </row>
    <row r="3857" spans="1:5" ht="104">
      <c r="A3857" s="33" t="s">
        <v>177</v>
      </c>
      <c r="B3857" s="34" t="s">
        <v>0</v>
      </c>
      <c r="C3857" s="35" t="s">
        <v>3787</v>
      </c>
      <c r="D3857" s="36" t="s">
        <v>3883</v>
      </c>
      <c r="E3857" s="37"/>
    </row>
    <row r="3858" spans="1:5" ht="104">
      <c r="A3858" s="33" t="s">
        <v>177</v>
      </c>
      <c r="B3858" s="34" t="s">
        <v>0</v>
      </c>
      <c r="C3858" s="35" t="s">
        <v>3787</v>
      </c>
      <c r="D3858" s="36" t="s">
        <v>3884</v>
      </c>
      <c r="E3858" s="37"/>
    </row>
    <row r="3859" spans="1:5" ht="39">
      <c r="A3859" s="33" t="s">
        <v>177</v>
      </c>
      <c r="B3859" s="34" t="s">
        <v>88</v>
      </c>
      <c r="C3859" s="35" t="s">
        <v>3787</v>
      </c>
      <c r="D3859" s="36" t="s">
        <v>3885</v>
      </c>
      <c r="E3859" s="37"/>
    </row>
    <row r="3860" spans="1:5" ht="52">
      <c r="A3860" s="33" t="s">
        <v>177</v>
      </c>
      <c r="B3860" s="34" t="s">
        <v>0</v>
      </c>
      <c r="C3860" s="35" t="s">
        <v>3787</v>
      </c>
      <c r="D3860" s="36" t="s">
        <v>3886</v>
      </c>
      <c r="E3860" s="37"/>
    </row>
    <row r="3861" spans="1:5" ht="52">
      <c r="A3861" s="33" t="s">
        <v>177</v>
      </c>
      <c r="B3861" s="34" t="s">
        <v>0</v>
      </c>
      <c r="C3861" s="35" t="s">
        <v>3787</v>
      </c>
      <c r="D3861" s="36" t="s">
        <v>3887</v>
      </c>
      <c r="E3861" s="37"/>
    </row>
    <row r="3862" spans="1:5" ht="52">
      <c r="A3862" s="33" t="s">
        <v>177</v>
      </c>
      <c r="B3862" s="34" t="s">
        <v>0</v>
      </c>
      <c r="C3862" s="35" t="s">
        <v>3787</v>
      </c>
      <c r="D3862" s="36" t="s">
        <v>3888</v>
      </c>
      <c r="E3862" s="37"/>
    </row>
    <row r="3863" spans="1:5" ht="78">
      <c r="A3863" s="33" t="s">
        <v>177</v>
      </c>
      <c r="B3863" s="34" t="s">
        <v>0</v>
      </c>
      <c r="C3863" s="35" t="s">
        <v>3787</v>
      </c>
      <c r="D3863" s="36" t="s">
        <v>3889</v>
      </c>
      <c r="E3863" s="37"/>
    </row>
    <row r="3864" spans="1:5" ht="78">
      <c r="A3864" s="33" t="s">
        <v>177</v>
      </c>
      <c r="B3864" s="34" t="s">
        <v>0</v>
      </c>
      <c r="C3864" s="35" t="s">
        <v>3787</v>
      </c>
      <c r="D3864" s="36" t="s">
        <v>3890</v>
      </c>
      <c r="E3864" s="37"/>
    </row>
    <row r="3865" spans="1:5" ht="78">
      <c r="A3865" s="33" t="s">
        <v>177</v>
      </c>
      <c r="B3865" s="34" t="s">
        <v>0</v>
      </c>
      <c r="C3865" s="35" t="s">
        <v>3787</v>
      </c>
      <c r="D3865" s="36" t="s">
        <v>3891</v>
      </c>
      <c r="E3865" s="37"/>
    </row>
    <row r="3866" spans="1:5" ht="104">
      <c r="A3866" s="33" t="s">
        <v>177</v>
      </c>
      <c r="B3866" s="34" t="s">
        <v>0</v>
      </c>
      <c r="C3866" s="35" t="s">
        <v>3787</v>
      </c>
      <c r="D3866" s="36" t="s">
        <v>3892</v>
      </c>
      <c r="E3866" s="37"/>
    </row>
    <row r="3867" spans="1:5" ht="104">
      <c r="A3867" s="33" t="s">
        <v>177</v>
      </c>
      <c r="B3867" s="34" t="s">
        <v>0</v>
      </c>
      <c r="C3867" s="35" t="s">
        <v>3787</v>
      </c>
      <c r="D3867" s="36" t="s">
        <v>3893</v>
      </c>
      <c r="E3867" s="37"/>
    </row>
    <row r="3868" spans="1:5" ht="104">
      <c r="A3868" s="33" t="s">
        <v>177</v>
      </c>
      <c r="B3868" s="34" t="s">
        <v>0</v>
      </c>
      <c r="C3868" s="35" t="s">
        <v>3787</v>
      </c>
      <c r="D3868" s="36" t="s">
        <v>3894</v>
      </c>
      <c r="E3868" s="37"/>
    </row>
    <row r="3869" spans="1:5" ht="39">
      <c r="A3869" s="33" t="s">
        <v>177</v>
      </c>
      <c r="B3869" s="34" t="s">
        <v>88</v>
      </c>
      <c r="C3869" s="35" t="s">
        <v>3787</v>
      </c>
      <c r="D3869" s="36" t="s">
        <v>3895</v>
      </c>
      <c r="E3869" s="37"/>
    </row>
    <row r="3870" spans="1:5" ht="52">
      <c r="A3870" s="33" t="s">
        <v>177</v>
      </c>
      <c r="B3870" s="34" t="s">
        <v>0</v>
      </c>
      <c r="C3870" s="35" t="s">
        <v>3787</v>
      </c>
      <c r="D3870" s="36" t="s">
        <v>3896</v>
      </c>
      <c r="E3870" s="37"/>
    </row>
    <row r="3871" spans="1:5" ht="52">
      <c r="A3871" s="33" t="s">
        <v>177</v>
      </c>
      <c r="B3871" s="34" t="s">
        <v>0</v>
      </c>
      <c r="C3871" s="35" t="s">
        <v>3787</v>
      </c>
      <c r="D3871" s="36" t="s">
        <v>3897</v>
      </c>
      <c r="E3871" s="37"/>
    </row>
    <row r="3872" spans="1:5" ht="52">
      <c r="A3872" s="33" t="s">
        <v>177</v>
      </c>
      <c r="B3872" s="34" t="s">
        <v>0</v>
      </c>
      <c r="C3872" s="35" t="s">
        <v>3787</v>
      </c>
      <c r="D3872" s="36" t="s">
        <v>3898</v>
      </c>
      <c r="E3872" s="37"/>
    </row>
    <row r="3873" spans="1:5" ht="39">
      <c r="A3873" s="33" t="s">
        <v>177</v>
      </c>
      <c r="B3873" s="34" t="s">
        <v>88</v>
      </c>
      <c r="C3873" s="35" t="s">
        <v>3787</v>
      </c>
      <c r="D3873" s="36" t="s">
        <v>3899</v>
      </c>
      <c r="E3873" s="37"/>
    </row>
    <row r="3874" spans="1:5" ht="52">
      <c r="A3874" s="33" t="s">
        <v>177</v>
      </c>
      <c r="B3874" s="34" t="s">
        <v>0</v>
      </c>
      <c r="C3874" s="35" t="s">
        <v>3787</v>
      </c>
      <c r="D3874" s="36" t="s">
        <v>3900</v>
      </c>
      <c r="E3874" s="37"/>
    </row>
    <row r="3875" spans="1:5" ht="52">
      <c r="A3875" s="33" t="s">
        <v>177</v>
      </c>
      <c r="B3875" s="34" t="s">
        <v>0</v>
      </c>
      <c r="C3875" s="35" t="s">
        <v>3787</v>
      </c>
      <c r="D3875" s="36" t="s">
        <v>3901</v>
      </c>
      <c r="E3875" s="37"/>
    </row>
    <row r="3876" spans="1:5" ht="52">
      <c r="A3876" s="33" t="s">
        <v>177</v>
      </c>
      <c r="B3876" s="34" t="s">
        <v>0</v>
      </c>
      <c r="C3876" s="35" t="s">
        <v>3787</v>
      </c>
      <c r="D3876" s="36" t="s">
        <v>3902</v>
      </c>
      <c r="E3876" s="37"/>
    </row>
    <row r="3877" spans="1:5" ht="78">
      <c r="A3877" s="33" t="s">
        <v>177</v>
      </c>
      <c r="B3877" s="34" t="s">
        <v>0</v>
      </c>
      <c r="C3877" s="35" t="s">
        <v>3787</v>
      </c>
      <c r="D3877" s="36" t="s">
        <v>3903</v>
      </c>
      <c r="E3877" s="37"/>
    </row>
    <row r="3878" spans="1:5" ht="39">
      <c r="A3878" s="33" t="s">
        <v>177</v>
      </c>
      <c r="B3878" s="34" t="s">
        <v>88</v>
      </c>
      <c r="C3878" s="35" t="s">
        <v>3787</v>
      </c>
      <c r="D3878" s="36" t="s">
        <v>3904</v>
      </c>
      <c r="E3878" s="37"/>
    </row>
    <row r="3879" spans="1:5" ht="52">
      <c r="A3879" s="33" t="s">
        <v>177</v>
      </c>
      <c r="B3879" s="34" t="s">
        <v>0</v>
      </c>
      <c r="C3879" s="35" t="s">
        <v>3787</v>
      </c>
      <c r="D3879" s="36" t="s">
        <v>3905</v>
      </c>
      <c r="E3879" s="37"/>
    </row>
    <row r="3880" spans="1:5" ht="52">
      <c r="A3880" s="33" t="s">
        <v>177</v>
      </c>
      <c r="B3880" s="34" t="s">
        <v>0</v>
      </c>
      <c r="C3880" s="35" t="s">
        <v>3787</v>
      </c>
      <c r="D3880" s="36" t="s">
        <v>3906</v>
      </c>
      <c r="E3880" s="37"/>
    </row>
    <row r="3881" spans="1:5" ht="52">
      <c r="A3881" s="33" t="s">
        <v>177</v>
      </c>
      <c r="B3881" s="34" t="s">
        <v>0</v>
      </c>
      <c r="C3881" s="35" t="s">
        <v>3787</v>
      </c>
      <c r="D3881" s="36" t="s">
        <v>3907</v>
      </c>
      <c r="E3881" s="37"/>
    </row>
    <row r="3882" spans="1:5" ht="78">
      <c r="A3882" s="33" t="s">
        <v>177</v>
      </c>
      <c r="B3882" s="34" t="s">
        <v>0</v>
      </c>
      <c r="C3882" s="35" t="s">
        <v>3787</v>
      </c>
      <c r="D3882" s="36" t="s">
        <v>3908</v>
      </c>
      <c r="E3882" s="37"/>
    </row>
    <row r="3883" spans="1:5" ht="78">
      <c r="A3883" s="33" t="s">
        <v>177</v>
      </c>
      <c r="B3883" s="34" t="s">
        <v>0</v>
      </c>
      <c r="C3883" s="35" t="s">
        <v>3787</v>
      </c>
      <c r="D3883" s="36" t="s">
        <v>3909</v>
      </c>
      <c r="E3883" s="37"/>
    </row>
    <row r="3884" spans="1:5" ht="39">
      <c r="A3884" s="33" t="s">
        <v>177</v>
      </c>
      <c r="B3884" s="34" t="s">
        <v>88</v>
      </c>
      <c r="C3884" s="35" t="s">
        <v>3787</v>
      </c>
      <c r="D3884" s="36" t="s">
        <v>3910</v>
      </c>
      <c r="E3884" s="37"/>
    </row>
    <row r="3885" spans="1:5" ht="52">
      <c r="A3885" s="33" t="s">
        <v>177</v>
      </c>
      <c r="B3885" s="34" t="s">
        <v>0</v>
      </c>
      <c r="C3885" s="35" t="s">
        <v>3787</v>
      </c>
      <c r="D3885" s="36" t="s">
        <v>3911</v>
      </c>
      <c r="E3885" s="37"/>
    </row>
    <row r="3886" spans="1:5" ht="52">
      <c r="A3886" s="33" t="s">
        <v>177</v>
      </c>
      <c r="B3886" s="34" t="s">
        <v>0</v>
      </c>
      <c r="C3886" s="35" t="s">
        <v>3787</v>
      </c>
      <c r="D3886" s="36" t="s">
        <v>3912</v>
      </c>
      <c r="E3886" s="37"/>
    </row>
    <row r="3887" spans="1:5" ht="52">
      <c r="A3887" s="33" t="s">
        <v>177</v>
      </c>
      <c r="B3887" s="34" t="s">
        <v>0</v>
      </c>
      <c r="C3887" s="35" t="s">
        <v>3787</v>
      </c>
      <c r="D3887" s="36" t="s">
        <v>3913</v>
      </c>
      <c r="E3887" s="37"/>
    </row>
    <row r="3888" spans="1:5" ht="65">
      <c r="A3888" s="33" t="s">
        <v>177</v>
      </c>
      <c r="B3888" s="34" t="s">
        <v>0</v>
      </c>
      <c r="C3888" s="35" t="s">
        <v>3787</v>
      </c>
      <c r="D3888" s="36" t="s">
        <v>3914</v>
      </c>
      <c r="E3888" s="37"/>
    </row>
    <row r="3889" spans="1:5" ht="39">
      <c r="A3889" s="33" t="s">
        <v>177</v>
      </c>
      <c r="B3889" s="34" t="s">
        <v>88</v>
      </c>
      <c r="C3889" s="35" t="s">
        <v>3787</v>
      </c>
      <c r="D3889" s="36" t="s">
        <v>3915</v>
      </c>
      <c r="E3889" s="37"/>
    </row>
    <row r="3890" spans="1:5" ht="52">
      <c r="A3890" s="33" t="s">
        <v>177</v>
      </c>
      <c r="B3890" s="34" t="s">
        <v>0</v>
      </c>
      <c r="C3890" s="35" t="s">
        <v>3787</v>
      </c>
      <c r="D3890" s="36" t="s">
        <v>3916</v>
      </c>
      <c r="E3890" s="37"/>
    </row>
    <row r="3891" spans="1:5" ht="52">
      <c r="A3891" s="33" t="s">
        <v>177</v>
      </c>
      <c r="B3891" s="34" t="s">
        <v>0</v>
      </c>
      <c r="C3891" s="35" t="s">
        <v>3787</v>
      </c>
      <c r="D3891" s="36" t="s">
        <v>3917</v>
      </c>
      <c r="E3891" s="37"/>
    </row>
    <row r="3892" spans="1:5" ht="52">
      <c r="A3892" s="33" t="s">
        <v>177</v>
      </c>
      <c r="B3892" s="34" t="s">
        <v>0</v>
      </c>
      <c r="C3892" s="35" t="s">
        <v>3787</v>
      </c>
      <c r="D3892" s="36" t="s">
        <v>3918</v>
      </c>
      <c r="E3892" s="37"/>
    </row>
    <row r="3893" spans="1:5" ht="39">
      <c r="A3893" s="33" t="s">
        <v>177</v>
      </c>
      <c r="B3893" s="34" t="s">
        <v>88</v>
      </c>
      <c r="C3893" s="35" t="s">
        <v>3787</v>
      </c>
      <c r="D3893" s="36" t="s">
        <v>3919</v>
      </c>
      <c r="E3893" s="37"/>
    </row>
    <row r="3894" spans="1:5" ht="52">
      <c r="A3894" s="33" t="s">
        <v>177</v>
      </c>
      <c r="B3894" s="34" t="s">
        <v>0</v>
      </c>
      <c r="C3894" s="35" t="s">
        <v>3787</v>
      </c>
      <c r="D3894" s="36" t="s">
        <v>3920</v>
      </c>
      <c r="E3894" s="37"/>
    </row>
    <row r="3895" spans="1:5" ht="52">
      <c r="A3895" s="33" t="s">
        <v>177</v>
      </c>
      <c r="B3895" s="34" t="s">
        <v>0</v>
      </c>
      <c r="C3895" s="35" t="s">
        <v>3787</v>
      </c>
      <c r="D3895" s="36" t="s">
        <v>3921</v>
      </c>
      <c r="E3895" s="37"/>
    </row>
    <row r="3896" spans="1:5" ht="52">
      <c r="A3896" s="33" t="s">
        <v>177</v>
      </c>
      <c r="B3896" s="34" t="s">
        <v>0</v>
      </c>
      <c r="C3896" s="35" t="s">
        <v>3787</v>
      </c>
      <c r="D3896" s="36" t="s">
        <v>3922</v>
      </c>
      <c r="E3896" s="37"/>
    </row>
    <row r="3897" spans="1:5" ht="39">
      <c r="A3897" s="33" t="s">
        <v>177</v>
      </c>
      <c r="B3897" s="34" t="s">
        <v>88</v>
      </c>
      <c r="C3897" s="35" t="s">
        <v>3787</v>
      </c>
      <c r="D3897" s="36" t="s">
        <v>3923</v>
      </c>
      <c r="E3897" s="37"/>
    </row>
    <row r="3898" spans="1:5" ht="52">
      <c r="A3898" s="33" t="s">
        <v>177</v>
      </c>
      <c r="B3898" s="34" t="s">
        <v>0</v>
      </c>
      <c r="C3898" s="35" t="s">
        <v>3787</v>
      </c>
      <c r="D3898" s="36" t="s">
        <v>3924</v>
      </c>
      <c r="E3898" s="37"/>
    </row>
    <row r="3899" spans="1:5" ht="52">
      <c r="A3899" s="33" t="s">
        <v>177</v>
      </c>
      <c r="B3899" s="34" t="s">
        <v>0</v>
      </c>
      <c r="C3899" s="35" t="s">
        <v>3787</v>
      </c>
      <c r="D3899" s="36" t="s">
        <v>3925</v>
      </c>
      <c r="E3899" s="37"/>
    </row>
    <row r="3900" spans="1:5" ht="52">
      <c r="A3900" s="33" t="s">
        <v>177</v>
      </c>
      <c r="B3900" s="34" t="s">
        <v>0</v>
      </c>
      <c r="C3900" s="35" t="s">
        <v>3787</v>
      </c>
      <c r="D3900" s="36" t="s">
        <v>3926</v>
      </c>
      <c r="E3900" s="37"/>
    </row>
    <row r="3901" spans="1:5" ht="39">
      <c r="A3901" s="33" t="s">
        <v>177</v>
      </c>
      <c r="B3901" s="34" t="s">
        <v>88</v>
      </c>
      <c r="C3901" s="35" t="s">
        <v>3787</v>
      </c>
      <c r="D3901" s="36" t="s">
        <v>3927</v>
      </c>
      <c r="E3901" s="37"/>
    </row>
    <row r="3902" spans="1:5" ht="52">
      <c r="A3902" s="33" t="s">
        <v>177</v>
      </c>
      <c r="B3902" s="34" t="s">
        <v>0</v>
      </c>
      <c r="C3902" s="35" t="s">
        <v>3787</v>
      </c>
      <c r="D3902" s="36" t="s">
        <v>3928</v>
      </c>
      <c r="E3902" s="37"/>
    </row>
    <row r="3903" spans="1:5" ht="52">
      <c r="A3903" s="33" t="s">
        <v>177</v>
      </c>
      <c r="B3903" s="34" t="s">
        <v>0</v>
      </c>
      <c r="C3903" s="35" t="s">
        <v>3787</v>
      </c>
      <c r="D3903" s="36" t="s">
        <v>3929</v>
      </c>
      <c r="E3903" s="37"/>
    </row>
    <row r="3904" spans="1:5" ht="52">
      <c r="A3904" s="33" t="s">
        <v>177</v>
      </c>
      <c r="B3904" s="34" t="s">
        <v>0</v>
      </c>
      <c r="C3904" s="35" t="s">
        <v>3787</v>
      </c>
      <c r="D3904" s="36" t="s">
        <v>3930</v>
      </c>
      <c r="E3904" s="37"/>
    </row>
    <row r="3905" spans="1:5" ht="39">
      <c r="A3905" s="33" t="s">
        <v>177</v>
      </c>
      <c r="B3905" s="34" t="s">
        <v>88</v>
      </c>
      <c r="C3905" s="35" t="s">
        <v>3787</v>
      </c>
      <c r="D3905" s="36" t="s">
        <v>3931</v>
      </c>
      <c r="E3905" s="37"/>
    </row>
    <row r="3906" spans="1:5" ht="52">
      <c r="A3906" s="33" t="s">
        <v>177</v>
      </c>
      <c r="B3906" s="34" t="s">
        <v>0</v>
      </c>
      <c r="C3906" s="35" t="s">
        <v>3787</v>
      </c>
      <c r="D3906" s="36" t="s">
        <v>3932</v>
      </c>
      <c r="E3906" s="37"/>
    </row>
    <row r="3907" spans="1:5" ht="52">
      <c r="A3907" s="33" t="s">
        <v>177</v>
      </c>
      <c r="B3907" s="34" t="s">
        <v>0</v>
      </c>
      <c r="C3907" s="35" t="s">
        <v>3787</v>
      </c>
      <c r="D3907" s="36" t="s">
        <v>3933</v>
      </c>
      <c r="E3907" s="37"/>
    </row>
    <row r="3908" spans="1:5" ht="39">
      <c r="A3908" s="33" t="s">
        <v>177</v>
      </c>
      <c r="B3908" s="34" t="s">
        <v>88</v>
      </c>
      <c r="C3908" s="35" t="s">
        <v>3787</v>
      </c>
      <c r="D3908" s="36" t="s">
        <v>3934</v>
      </c>
      <c r="E3908" s="37"/>
    </row>
    <row r="3909" spans="1:5" ht="52">
      <c r="A3909" s="33" t="s">
        <v>177</v>
      </c>
      <c r="B3909" s="34" t="s">
        <v>0</v>
      </c>
      <c r="C3909" s="35" t="s">
        <v>3787</v>
      </c>
      <c r="D3909" s="36" t="s">
        <v>3935</v>
      </c>
      <c r="E3909" s="37"/>
    </row>
    <row r="3910" spans="1:5" ht="52">
      <c r="A3910" s="33" t="s">
        <v>177</v>
      </c>
      <c r="B3910" s="34" t="s">
        <v>0</v>
      </c>
      <c r="C3910" s="35" t="s">
        <v>3787</v>
      </c>
      <c r="D3910" s="36" t="s">
        <v>3936</v>
      </c>
      <c r="E3910" s="37"/>
    </row>
    <row r="3911" spans="1:5" ht="39">
      <c r="A3911" s="33" t="s">
        <v>177</v>
      </c>
      <c r="B3911" s="34" t="s">
        <v>173</v>
      </c>
      <c r="C3911" s="35" t="s">
        <v>3787</v>
      </c>
      <c r="D3911" s="36" t="s">
        <v>1963</v>
      </c>
      <c r="E3911" s="37"/>
    </row>
    <row r="3912" spans="1:5" ht="39">
      <c r="A3912" s="33" t="s">
        <v>177</v>
      </c>
      <c r="B3912" s="34" t="s">
        <v>88</v>
      </c>
      <c r="C3912" s="35" t="s">
        <v>3937</v>
      </c>
      <c r="D3912" s="36" t="s">
        <v>3938</v>
      </c>
      <c r="E3912" s="37"/>
    </row>
    <row r="3913" spans="1:5" ht="52">
      <c r="A3913" s="33" t="s">
        <v>177</v>
      </c>
      <c r="B3913" s="34" t="s">
        <v>0</v>
      </c>
      <c r="C3913" s="35" t="s">
        <v>3937</v>
      </c>
      <c r="D3913" s="36" t="s">
        <v>3939</v>
      </c>
      <c r="E3913" s="37"/>
    </row>
    <row r="3914" spans="1:5" ht="52">
      <c r="A3914" s="33" t="s">
        <v>177</v>
      </c>
      <c r="B3914" s="34" t="s">
        <v>0</v>
      </c>
      <c r="C3914" s="35" t="s">
        <v>3937</v>
      </c>
      <c r="D3914" s="36" t="s">
        <v>3940</v>
      </c>
      <c r="E3914" s="37"/>
    </row>
    <row r="3915" spans="1:5" ht="52">
      <c r="A3915" s="33" t="s">
        <v>177</v>
      </c>
      <c r="B3915" s="34" t="s">
        <v>0</v>
      </c>
      <c r="C3915" s="35" t="s">
        <v>3937</v>
      </c>
      <c r="D3915" s="36" t="s">
        <v>3941</v>
      </c>
      <c r="E3915" s="37"/>
    </row>
    <row r="3916" spans="1:5" ht="39">
      <c r="A3916" s="33" t="s">
        <v>177</v>
      </c>
      <c r="B3916" s="34" t="s">
        <v>88</v>
      </c>
      <c r="C3916" s="35" t="s">
        <v>3937</v>
      </c>
      <c r="D3916" s="36" t="s">
        <v>3942</v>
      </c>
      <c r="E3916" s="37"/>
    </row>
    <row r="3917" spans="1:5" ht="78">
      <c r="A3917" s="33" t="s">
        <v>177</v>
      </c>
      <c r="B3917" s="34" t="s">
        <v>0</v>
      </c>
      <c r="C3917" s="35" t="s">
        <v>3937</v>
      </c>
      <c r="D3917" s="36" t="s">
        <v>3943</v>
      </c>
      <c r="E3917" s="37"/>
    </row>
    <row r="3918" spans="1:5" ht="78">
      <c r="A3918" s="33" t="s">
        <v>177</v>
      </c>
      <c r="B3918" s="34" t="s">
        <v>0</v>
      </c>
      <c r="C3918" s="35" t="s">
        <v>3937</v>
      </c>
      <c r="D3918" s="36" t="s">
        <v>3944</v>
      </c>
      <c r="E3918" s="37"/>
    </row>
    <row r="3919" spans="1:5" ht="52">
      <c r="A3919" s="33" t="s">
        <v>177</v>
      </c>
      <c r="B3919" s="34" t="s">
        <v>0</v>
      </c>
      <c r="C3919" s="35" t="s">
        <v>3937</v>
      </c>
      <c r="D3919" s="36" t="s">
        <v>3945</v>
      </c>
      <c r="E3919" s="37"/>
    </row>
    <row r="3920" spans="1:5" ht="52">
      <c r="A3920" s="33" t="s">
        <v>177</v>
      </c>
      <c r="B3920" s="34" t="s">
        <v>0</v>
      </c>
      <c r="C3920" s="35" t="s">
        <v>3937</v>
      </c>
      <c r="D3920" s="36" t="s">
        <v>3946</v>
      </c>
      <c r="E3920" s="37"/>
    </row>
    <row r="3921" spans="1:5" ht="52">
      <c r="A3921" s="33" t="s">
        <v>177</v>
      </c>
      <c r="B3921" s="34" t="s">
        <v>0</v>
      </c>
      <c r="C3921" s="35" t="s">
        <v>3937</v>
      </c>
      <c r="D3921" s="36" t="s">
        <v>3947</v>
      </c>
      <c r="E3921" s="37"/>
    </row>
    <row r="3922" spans="1:5" ht="39">
      <c r="A3922" s="33" t="s">
        <v>177</v>
      </c>
      <c r="B3922" s="34" t="s">
        <v>88</v>
      </c>
      <c r="C3922" s="35" t="s">
        <v>3937</v>
      </c>
      <c r="D3922" s="36" t="s">
        <v>3948</v>
      </c>
      <c r="E3922" s="37"/>
    </row>
    <row r="3923" spans="1:5" ht="39">
      <c r="A3923" s="33" t="s">
        <v>177</v>
      </c>
      <c r="B3923" s="34" t="s">
        <v>88</v>
      </c>
      <c r="C3923" s="35" t="s">
        <v>3937</v>
      </c>
      <c r="D3923" s="36" t="s">
        <v>3949</v>
      </c>
      <c r="E3923" s="37"/>
    </row>
    <row r="3924" spans="1:5" ht="52">
      <c r="A3924" s="33" t="s">
        <v>177</v>
      </c>
      <c r="B3924" s="34" t="s">
        <v>0</v>
      </c>
      <c r="C3924" s="35" t="s">
        <v>3937</v>
      </c>
      <c r="D3924" s="36" t="s">
        <v>3950</v>
      </c>
      <c r="E3924" s="37"/>
    </row>
    <row r="3925" spans="1:5" ht="52">
      <c r="A3925" s="33" t="s">
        <v>177</v>
      </c>
      <c r="B3925" s="34" t="s">
        <v>0</v>
      </c>
      <c r="C3925" s="35" t="s">
        <v>3937</v>
      </c>
      <c r="D3925" s="36" t="s">
        <v>3951</v>
      </c>
      <c r="E3925" s="37"/>
    </row>
    <row r="3926" spans="1:5" ht="52">
      <c r="A3926" s="33" t="s">
        <v>177</v>
      </c>
      <c r="B3926" s="34" t="s">
        <v>0</v>
      </c>
      <c r="C3926" s="35" t="s">
        <v>3937</v>
      </c>
      <c r="D3926" s="36" t="s">
        <v>3952</v>
      </c>
      <c r="E3926" s="37"/>
    </row>
    <row r="3927" spans="1:5" ht="78">
      <c r="A3927" s="33" t="s">
        <v>177</v>
      </c>
      <c r="B3927" s="34" t="s">
        <v>0</v>
      </c>
      <c r="C3927" s="35" t="s">
        <v>3937</v>
      </c>
      <c r="D3927" s="36" t="s">
        <v>3953</v>
      </c>
      <c r="E3927" s="37"/>
    </row>
    <row r="3928" spans="1:5" ht="78">
      <c r="A3928" s="33" t="s">
        <v>177</v>
      </c>
      <c r="B3928" s="34" t="s">
        <v>0</v>
      </c>
      <c r="C3928" s="35" t="s">
        <v>3937</v>
      </c>
      <c r="D3928" s="36" t="s">
        <v>3954</v>
      </c>
      <c r="E3928" s="37"/>
    </row>
    <row r="3929" spans="1:5" ht="78">
      <c r="A3929" s="33" t="s">
        <v>177</v>
      </c>
      <c r="B3929" s="34" t="s">
        <v>0</v>
      </c>
      <c r="C3929" s="35" t="s">
        <v>3937</v>
      </c>
      <c r="D3929" s="36" t="s">
        <v>3955</v>
      </c>
      <c r="E3929" s="37"/>
    </row>
    <row r="3930" spans="1:5" ht="39">
      <c r="A3930" s="33" t="s">
        <v>177</v>
      </c>
      <c r="B3930" s="34" t="s">
        <v>88</v>
      </c>
      <c r="C3930" s="35" t="s">
        <v>3937</v>
      </c>
      <c r="D3930" s="36" t="s">
        <v>3956</v>
      </c>
      <c r="E3930" s="37"/>
    </row>
    <row r="3931" spans="1:5" ht="52">
      <c r="A3931" s="33" t="s">
        <v>177</v>
      </c>
      <c r="B3931" s="34" t="s">
        <v>0</v>
      </c>
      <c r="C3931" s="35" t="s">
        <v>3937</v>
      </c>
      <c r="D3931" s="36" t="s">
        <v>3957</v>
      </c>
      <c r="E3931" s="37"/>
    </row>
    <row r="3932" spans="1:5" ht="52">
      <c r="A3932" s="33" t="s">
        <v>177</v>
      </c>
      <c r="B3932" s="34" t="s">
        <v>0</v>
      </c>
      <c r="C3932" s="35" t="s">
        <v>3937</v>
      </c>
      <c r="D3932" s="36" t="s">
        <v>3958</v>
      </c>
      <c r="E3932" s="37"/>
    </row>
    <row r="3933" spans="1:5" ht="52">
      <c r="A3933" s="33" t="s">
        <v>177</v>
      </c>
      <c r="B3933" s="34" t="s">
        <v>0</v>
      </c>
      <c r="C3933" s="35" t="s">
        <v>3937</v>
      </c>
      <c r="D3933" s="36" t="s">
        <v>3959</v>
      </c>
      <c r="E3933" s="37"/>
    </row>
    <row r="3934" spans="1:5" ht="78">
      <c r="A3934" s="33" t="s">
        <v>177</v>
      </c>
      <c r="B3934" s="34" t="s">
        <v>0</v>
      </c>
      <c r="C3934" s="35" t="s">
        <v>3937</v>
      </c>
      <c r="D3934" s="36" t="s">
        <v>3960</v>
      </c>
      <c r="E3934" s="37"/>
    </row>
    <row r="3935" spans="1:5" ht="39">
      <c r="A3935" s="33" t="s">
        <v>177</v>
      </c>
      <c r="B3935" s="34" t="s">
        <v>88</v>
      </c>
      <c r="C3935" s="35" t="s">
        <v>3937</v>
      </c>
      <c r="D3935" s="36" t="s">
        <v>3961</v>
      </c>
      <c r="E3935" s="37"/>
    </row>
    <row r="3936" spans="1:5" ht="52">
      <c r="A3936" s="33" t="s">
        <v>177</v>
      </c>
      <c r="B3936" s="34" t="s">
        <v>0</v>
      </c>
      <c r="C3936" s="35" t="s">
        <v>3937</v>
      </c>
      <c r="D3936" s="36" t="s">
        <v>3962</v>
      </c>
      <c r="E3936" s="37"/>
    </row>
    <row r="3937" spans="1:5" ht="52">
      <c r="A3937" s="33" t="s">
        <v>177</v>
      </c>
      <c r="B3937" s="34" t="s">
        <v>0</v>
      </c>
      <c r="C3937" s="35" t="s">
        <v>3937</v>
      </c>
      <c r="D3937" s="36" t="s">
        <v>3963</v>
      </c>
      <c r="E3937" s="37"/>
    </row>
    <row r="3938" spans="1:5" ht="52">
      <c r="A3938" s="33" t="s">
        <v>177</v>
      </c>
      <c r="B3938" s="34" t="s">
        <v>0</v>
      </c>
      <c r="C3938" s="35" t="s">
        <v>3937</v>
      </c>
      <c r="D3938" s="36" t="s">
        <v>3964</v>
      </c>
      <c r="E3938" s="37"/>
    </row>
    <row r="3939" spans="1:5" ht="39">
      <c r="A3939" s="33" t="s">
        <v>177</v>
      </c>
      <c r="B3939" s="34" t="s">
        <v>173</v>
      </c>
      <c r="C3939" s="35" t="s">
        <v>3937</v>
      </c>
      <c r="D3939" s="36" t="s">
        <v>1981</v>
      </c>
      <c r="E3939" s="37"/>
    </row>
    <row r="3940" spans="1:5" ht="39">
      <c r="A3940" s="33" t="s">
        <v>177</v>
      </c>
      <c r="B3940" s="34" t="s">
        <v>88</v>
      </c>
      <c r="C3940" s="35" t="s">
        <v>3965</v>
      </c>
      <c r="D3940" s="36" t="s">
        <v>3966</v>
      </c>
      <c r="E3940" s="37"/>
    </row>
    <row r="3941" spans="1:5" ht="52">
      <c r="A3941" s="33" t="s">
        <v>177</v>
      </c>
      <c r="B3941" s="34" t="s">
        <v>0</v>
      </c>
      <c r="C3941" s="35" t="s">
        <v>3965</v>
      </c>
      <c r="D3941" s="36" t="s">
        <v>3967</v>
      </c>
      <c r="E3941" s="37"/>
    </row>
    <row r="3942" spans="1:5" ht="52">
      <c r="A3942" s="33" t="s">
        <v>177</v>
      </c>
      <c r="B3942" s="34" t="s">
        <v>0</v>
      </c>
      <c r="C3942" s="35" t="s">
        <v>3965</v>
      </c>
      <c r="D3942" s="36" t="s">
        <v>3968</v>
      </c>
      <c r="E3942" s="37"/>
    </row>
    <row r="3943" spans="1:5" ht="52">
      <c r="A3943" s="33" t="s">
        <v>177</v>
      </c>
      <c r="B3943" s="34" t="s">
        <v>0</v>
      </c>
      <c r="C3943" s="35" t="s">
        <v>3965</v>
      </c>
      <c r="D3943" s="36" t="s">
        <v>3969</v>
      </c>
      <c r="E3943" s="37"/>
    </row>
    <row r="3944" spans="1:5" ht="39">
      <c r="A3944" s="33" t="s">
        <v>177</v>
      </c>
      <c r="B3944" s="34" t="s">
        <v>88</v>
      </c>
      <c r="C3944" s="35" t="s">
        <v>3965</v>
      </c>
      <c r="D3944" s="36" t="s">
        <v>3970</v>
      </c>
      <c r="E3944" s="37"/>
    </row>
    <row r="3945" spans="1:5" ht="52">
      <c r="A3945" s="33" t="s">
        <v>177</v>
      </c>
      <c r="B3945" s="34" t="s">
        <v>0</v>
      </c>
      <c r="C3945" s="35" t="s">
        <v>3965</v>
      </c>
      <c r="D3945" s="36" t="s">
        <v>3971</v>
      </c>
      <c r="E3945" s="37"/>
    </row>
    <row r="3946" spans="1:5" ht="52">
      <c r="A3946" s="33" t="s">
        <v>177</v>
      </c>
      <c r="B3946" s="34" t="s">
        <v>0</v>
      </c>
      <c r="C3946" s="35" t="s">
        <v>3965</v>
      </c>
      <c r="D3946" s="36" t="s">
        <v>3972</v>
      </c>
      <c r="E3946" s="37"/>
    </row>
    <row r="3947" spans="1:5" ht="52">
      <c r="A3947" s="33" t="s">
        <v>177</v>
      </c>
      <c r="B3947" s="34" t="s">
        <v>0</v>
      </c>
      <c r="C3947" s="35" t="s">
        <v>3965</v>
      </c>
      <c r="D3947" s="36" t="s">
        <v>3973</v>
      </c>
      <c r="E3947" s="37"/>
    </row>
    <row r="3948" spans="1:5" ht="39">
      <c r="A3948" s="33" t="s">
        <v>177</v>
      </c>
      <c r="B3948" s="34" t="s">
        <v>88</v>
      </c>
      <c r="C3948" s="35" t="s">
        <v>3965</v>
      </c>
      <c r="D3948" s="36" t="s">
        <v>3974</v>
      </c>
      <c r="E3948" s="37"/>
    </row>
    <row r="3949" spans="1:5" ht="52">
      <c r="A3949" s="33" t="s">
        <v>177</v>
      </c>
      <c r="B3949" s="34" t="s">
        <v>0</v>
      </c>
      <c r="C3949" s="35" t="s">
        <v>3965</v>
      </c>
      <c r="D3949" s="36" t="s">
        <v>3975</v>
      </c>
      <c r="E3949" s="37"/>
    </row>
    <row r="3950" spans="1:5" ht="52">
      <c r="A3950" s="33" t="s">
        <v>177</v>
      </c>
      <c r="B3950" s="34" t="s">
        <v>0</v>
      </c>
      <c r="C3950" s="35" t="s">
        <v>3965</v>
      </c>
      <c r="D3950" s="36" t="s">
        <v>3976</v>
      </c>
      <c r="E3950" s="37"/>
    </row>
    <row r="3951" spans="1:5" ht="52">
      <c r="A3951" s="33" t="s">
        <v>177</v>
      </c>
      <c r="B3951" s="34" t="s">
        <v>0</v>
      </c>
      <c r="C3951" s="35" t="s">
        <v>3965</v>
      </c>
      <c r="D3951" s="36" t="s">
        <v>3977</v>
      </c>
      <c r="E3951" s="37"/>
    </row>
    <row r="3952" spans="1:5" ht="39">
      <c r="A3952" s="33" t="s">
        <v>177</v>
      </c>
      <c r="B3952" s="34" t="s">
        <v>173</v>
      </c>
      <c r="C3952" s="35" t="s">
        <v>3965</v>
      </c>
      <c r="D3952" s="36" t="s">
        <v>1992</v>
      </c>
      <c r="E3952" s="37"/>
    </row>
    <row r="3953" spans="1:5" ht="39">
      <c r="A3953" s="33" t="s">
        <v>177</v>
      </c>
      <c r="B3953" s="34" t="s">
        <v>88</v>
      </c>
      <c r="C3953" s="35" t="s">
        <v>3978</v>
      </c>
      <c r="D3953" s="36" t="s">
        <v>3979</v>
      </c>
      <c r="E3953" s="37"/>
    </row>
    <row r="3954" spans="1:5" ht="52">
      <c r="A3954" s="33" t="s">
        <v>177</v>
      </c>
      <c r="B3954" s="34" t="s">
        <v>0</v>
      </c>
      <c r="C3954" s="35" t="s">
        <v>3978</v>
      </c>
      <c r="D3954" s="36" t="s">
        <v>3980</v>
      </c>
      <c r="E3954" s="37"/>
    </row>
    <row r="3955" spans="1:5" ht="52">
      <c r="A3955" s="33" t="s">
        <v>177</v>
      </c>
      <c r="B3955" s="34" t="s">
        <v>0</v>
      </c>
      <c r="C3955" s="35" t="s">
        <v>3978</v>
      </c>
      <c r="D3955" s="36" t="s">
        <v>3981</v>
      </c>
      <c r="E3955" s="37"/>
    </row>
    <row r="3956" spans="1:5" ht="52">
      <c r="A3956" s="33" t="s">
        <v>177</v>
      </c>
      <c r="B3956" s="34" t="s">
        <v>0</v>
      </c>
      <c r="C3956" s="35" t="s">
        <v>3978</v>
      </c>
      <c r="D3956" s="36" t="s">
        <v>3982</v>
      </c>
      <c r="E3956" s="37"/>
    </row>
    <row r="3957" spans="1:5" ht="39">
      <c r="A3957" s="33" t="s">
        <v>177</v>
      </c>
      <c r="B3957" s="34" t="s">
        <v>88</v>
      </c>
      <c r="C3957" s="35" t="s">
        <v>3983</v>
      </c>
      <c r="D3957" s="36" t="s">
        <v>1998</v>
      </c>
      <c r="E3957" s="37"/>
    </row>
    <row r="3958" spans="1:5" ht="52">
      <c r="A3958" s="33" t="s">
        <v>177</v>
      </c>
      <c r="B3958" s="34" t="s">
        <v>88</v>
      </c>
      <c r="C3958" s="35" t="s">
        <v>3983</v>
      </c>
      <c r="D3958" s="36" t="s">
        <v>1999</v>
      </c>
      <c r="E3958" s="37"/>
    </row>
    <row r="3959" spans="1:5" ht="39">
      <c r="A3959" s="33" t="s">
        <v>177</v>
      </c>
      <c r="B3959" s="34" t="s">
        <v>88</v>
      </c>
      <c r="C3959" s="35" t="s">
        <v>3983</v>
      </c>
      <c r="D3959" s="36" t="s">
        <v>2000</v>
      </c>
      <c r="E3959" s="37"/>
    </row>
    <row r="3960" spans="1:5" ht="39">
      <c r="A3960" s="33" t="s">
        <v>177</v>
      </c>
      <c r="B3960" s="34" t="s">
        <v>88</v>
      </c>
      <c r="C3960" s="35" t="s">
        <v>3983</v>
      </c>
      <c r="D3960" s="36" t="s">
        <v>2001</v>
      </c>
      <c r="E3960" s="37"/>
    </row>
    <row r="3961" spans="1:5" ht="39">
      <c r="A3961" s="33" t="s">
        <v>177</v>
      </c>
      <c r="B3961" s="34" t="s">
        <v>173</v>
      </c>
      <c r="C3961" s="35" t="s">
        <v>3983</v>
      </c>
      <c r="D3961" s="36" t="s">
        <v>2002</v>
      </c>
      <c r="E3961" s="37"/>
    </row>
    <row r="3962" spans="1:5" ht="39">
      <c r="A3962" s="33" t="s">
        <v>177</v>
      </c>
      <c r="B3962" s="34" t="s">
        <v>88</v>
      </c>
      <c r="C3962" s="35" t="s">
        <v>3984</v>
      </c>
      <c r="D3962" s="36" t="s">
        <v>3985</v>
      </c>
      <c r="E3962" s="37"/>
    </row>
    <row r="3963" spans="1:5" ht="91">
      <c r="A3963" s="33" t="s">
        <v>177</v>
      </c>
      <c r="B3963" s="34" t="s">
        <v>0</v>
      </c>
      <c r="C3963" s="35" t="s">
        <v>3984</v>
      </c>
      <c r="D3963" s="36" t="s">
        <v>3986</v>
      </c>
      <c r="E3963" s="37"/>
    </row>
    <row r="3964" spans="1:5" ht="39">
      <c r="A3964" s="33" t="s">
        <v>177</v>
      </c>
      <c r="B3964" s="34" t="s">
        <v>0</v>
      </c>
      <c r="C3964" s="35" t="s">
        <v>3984</v>
      </c>
      <c r="D3964" s="36" t="s">
        <v>3987</v>
      </c>
      <c r="E3964" s="37"/>
    </row>
    <row r="3965" spans="1:5" ht="39">
      <c r="A3965" s="33" t="s">
        <v>177</v>
      </c>
      <c r="B3965" s="34" t="s">
        <v>0</v>
      </c>
      <c r="C3965" s="35" t="s">
        <v>3984</v>
      </c>
      <c r="D3965" s="36" t="s">
        <v>3988</v>
      </c>
      <c r="E3965" s="37"/>
    </row>
    <row r="3966" spans="1:5" ht="39">
      <c r="A3966" s="33" t="s">
        <v>177</v>
      </c>
      <c r="B3966" s="34" t="s">
        <v>0</v>
      </c>
      <c r="C3966" s="35" t="s">
        <v>3984</v>
      </c>
      <c r="D3966" s="36" t="s">
        <v>3989</v>
      </c>
      <c r="E3966" s="37"/>
    </row>
    <row r="3967" spans="1:5" ht="39">
      <c r="A3967" s="33" t="s">
        <v>177</v>
      </c>
      <c r="B3967" s="34" t="s">
        <v>0</v>
      </c>
      <c r="C3967" s="35" t="s">
        <v>3984</v>
      </c>
      <c r="D3967" s="36" t="s">
        <v>3990</v>
      </c>
      <c r="E3967" s="37"/>
    </row>
    <row r="3968" spans="1:5" ht="39">
      <c r="A3968" s="33" t="s">
        <v>177</v>
      </c>
      <c r="B3968" s="34" t="s">
        <v>0</v>
      </c>
      <c r="C3968" s="35" t="s">
        <v>3984</v>
      </c>
      <c r="D3968" s="36" t="s">
        <v>3991</v>
      </c>
      <c r="E3968" s="37"/>
    </row>
    <row r="3969" spans="1:5" ht="39">
      <c r="A3969" s="33" t="s">
        <v>177</v>
      </c>
      <c r="B3969" s="34" t="s">
        <v>0</v>
      </c>
      <c r="C3969" s="35" t="s">
        <v>3984</v>
      </c>
      <c r="D3969" s="36" t="s">
        <v>3992</v>
      </c>
      <c r="E3969" s="37"/>
    </row>
    <row r="3970" spans="1:5" ht="39">
      <c r="A3970" s="33" t="s">
        <v>177</v>
      </c>
      <c r="B3970" s="34" t="s">
        <v>0</v>
      </c>
      <c r="C3970" s="35" t="s">
        <v>3984</v>
      </c>
      <c r="D3970" s="36" t="s">
        <v>3993</v>
      </c>
      <c r="E3970" s="37"/>
    </row>
    <row r="3971" spans="1:5" ht="39">
      <c r="A3971" s="33" t="s">
        <v>177</v>
      </c>
      <c r="B3971" s="34" t="s">
        <v>0</v>
      </c>
      <c r="C3971" s="35" t="s">
        <v>3984</v>
      </c>
      <c r="D3971" s="36" t="s">
        <v>3994</v>
      </c>
      <c r="E3971" s="37"/>
    </row>
    <row r="3972" spans="1:5" ht="52">
      <c r="A3972" s="33" t="s">
        <v>177</v>
      </c>
      <c r="B3972" s="34" t="s">
        <v>0</v>
      </c>
      <c r="C3972" s="35" t="s">
        <v>3984</v>
      </c>
      <c r="D3972" s="36" t="s">
        <v>3995</v>
      </c>
      <c r="E3972" s="37"/>
    </row>
    <row r="3973" spans="1:5" ht="39">
      <c r="A3973" s="33" t="s">
        <v>177</v>
      </c>
      <c r="B3973" s="34" t="s">
        <v>0</v>
      </c>
      <c r="C3973" s="35" t="s">
        <v>3984</v>
      </c>
      <c r="D3973" s="36" t="s">
        <v>3996</v>
      </c>
      <c r="E3973" s="37"/>
    </row>
    <row r="3974" spans="1:5" ht="39">
      <c r="A3974" s="33" t="s">
        <v>177</v>
      </c>
      <c r="B3974" s="34" t="s">
        <v>0</v>
      </c>
      <c r="C3974" s="35" t="s">
        <v>3984</v>
      </c>
      <c r="D3974" s="36" t="s">
        <v>3997</v>
      </c>
      <c r="E3974" s="37"/>
    </row>
    <row r="3975" spans="1:5" ht="39">
      <c r="A3975" s="33" t="s">
        <v>177</v>
      </c>
      <c r="B3975" s="34" t="s">
        <v>0</v>
      </c>
      <c r="C3975" s="35" t="s">
        <v>3984</v>
      </c>
      <c r="D3975" s="36" t="s">
        <v>3998</v>
      </c>
      <c r="E3975" s="37"/>
    </row>
    <row r="3976" spans="1:5" ht="39">
      <c r="A3976" s="33" t="s">
        <v>177</v>
      </c>
      <c r="B3976" s="34" t="s">
        <v>0</v>
      </c>
      <c r="C3976" s="35" t="s">
        <v>3984</v>
      </c>
      <c r="D3976" s="36" t="s">
        <v>3999</v>
      </c>
      <c r="E3976" s="37"/>
    </row>
    <row r="3977" spans="1:5" ht="52">
      <c r="A3977" s="33" t="s">
        <v>177</v>
      </c>
      <c r="B3977" s="34" t="s">
        <v>0</v>
      </c>
      <c r="C3977" s="35" t="s">
        <v>3984</v>
      </c>
      <c r="D3977" s="36" t="s">
        <v>4000</v>
      </c>
      <c r="E3977" s="37"/>
    </row>
    <row r="3978" spans="1:5" ht="52">
      <c r="A3978" s="33" t="s">
        <v>177</v>
      </c>
      <c r="B3978" s="34" t="s">
        <v>0</v>
      </c>
      <c r="C3978" s="35" t="s">
        <v>3984</v>
      </c>
      <c r="D3978" s="36" t="s">
        <v>4001</v>
      </c>
      <c r="E3978" s="37"/>
    </row>
    <row r="3979" spans="1:5" ht="52">
      <c r="A3979" s="33" t="s">
        <v>177</v>
      </c>
      <c r="B3979" s="34" t="s">
        <v>0</v>
      </c>
      <c r="C3979" s="35" t="s">
        <v>3984</v>
      </c>
      <c r="D3979" s="36" t="s">
        <v>4002</v>
      </c>
      <c r="E3979" s="37"/>
    </row>
    <row r="3980" spans="1:5" ht="52">
      <c r="A3980" s="33" t="s">
        <v>177</v>
      </c>
      <c r="B3980" s="34" t="s">
        <v>0</v>
      </c>
      <c r="C3980" s="35" t="s">
        <v>3984</v>
      </c>
      <c r="D3980" s="36" t="s">
        <v>4003</v>
      </c>
      <c r="E3980" s="37"/>
    </row>
    <row r="3981" spans="1:5" ht="52">
      <c r="A3981" s="33" t="s">
        <v>177</v>
      </c>
      <c r="B3981" s="34" t="s">
        <v>0</v>
      </c>
      <c r="C3981" s="35" t="s">
        <v>3984</v>
      </c>
      <c r="D3981" s="36" t="s">
        <v>4004</v>
      </c>
      <c r="E3981" s="37"/>
    </row>
    <row r="3982" spans="1:5" ht="52">
      <c r="A3982" s="33" t="s">
        <v>177</v>
      </c>
      <c r="B3982" s="34" t="s">
        <v>0</v>
      </c>
      <c r="C3982" s="35" t="s">
        <v>3984</v>
      </c>
      <c r="D3982" s="36" t="s">
        <v>4005</v>
      </c>
      <c r="E3982" s="37"/>
    </row>
    <row r="3983" spans="1:5" ht="52">
      <c r="A3983" s="33" t="s">
        <v>177</v>
      </c>
      <c r="B3983" s="34" t="s">
        <v>0</v>
      </c>
      <c r="C3983" s="35" t="s">
        <v>3984</v>
      </c>
      <c r="D3983" s="36" t="s">
        <v>4006</v>
      </c>
      <c r="E3983" s="37"/>
    </row>
    <row r="3984" spans="1:5" ht="52">
      <c r="A3984" s="33" t="s">
        <v>177</v>
      </c>
      <c r="B3984" s="34" t="s">
        <v>0</v>
      </c>
      <c r="C3984" s="35" t="s">
        <v>3984</v>
      </c>
      <c r="D3984" s="36" t="s">
        <v>4007</v>
      </c>
      <c r="E3984" s="37"/>
    </row>
    <row r="3985" spans="1:5" ht="52">
      <c r="A3985" s="33" t="s">
        <v>177</v>
      </c>
      <c r="B3985" s="34" t="s">
        <v>0</v>
      </c>
      <c r="C3985" s="35" t="s">
        <v>3984</v>
      </c>
      <c r="D3985" s="36" t="s">
        <v>4008</v>
      </c>
      <c r="E3985" s="37"/>
    </row>
    <row r="3986" spans="1:5" ht="39">
      <c r="A3986" s="33" t="s">
        <v>177</v>
      </c>
      <c r="B3986" s="34" t="s">
        <v>173</v>
      </c>
      <c r="C3986" s="35" t="s">
        <v>4009</v>
      </c>
      <c r="D3986" s="36" t="s">
        <v>2023</v>
      </c>
      <c r="E3986" s="37"/>
    </row>
    <row r="3987" spans="1:5" ht="39">
      <c r="A3987" s="33" t="s">
        <v>177</v>
      </c>
      <c r="B3987" s="34" t="s">
        <v>88</v>
      </c>
      <c r="C3987" s="35" t="s">
        <v>4010</v>
      </c>
      <c r="D3987" s="36" t="s">
        <v>4011</v>
      </c>
      <c r="E3987" s="37"/>
    </row>
    <row r="3988" spans="1:5" ht="78">
      <c r="A3988" s="33" t="s">
        <v>177</v>
      </c>
      <c r="B3988" s="34" t="s">
        <v>0</v>
      </c>
      <c r="C3988" s="35" t="s">
        <v>4010</v>
      </c>
      <c r="D3988" s="36" t="s">
        <v>2026</v>
      </c>
      <c r="E3988" s="37"/>
    </row>
    <row r="3989" spans="1:5" ht="52">
      <c r="A3989" s="33" t="s">
        <v>177</v>
      </c>
      <c r="B3989" s="34" t="s">
        <v>0</v>
      </c>
      <c r="C3989" s="35" t="s">
        <v>4010</v>
      </c>
      <c r="D3989" s="36" t="s">
        <v>4012</v>
      </c>
      <c r="E3989" s="37"/>
    </row>
    <row r="3990" spans="1:5" ht="39">
      <c r="A3990" s="33" t="s">
        <v>177</v>
      </c>
      <c r="B3990" s="34" t="s">
        <v>0</v>
      </c>
      <c r="C3990" s="35" t="s">
        <v>4010</v>
      </c>
      <c r="D3990" s="36" t="s">
        <v>4013</v>
      </c>
      <c r="E3990" s="37"/>
    </row>
    <row r="3991" spans="1:5" ht="104">
      <c r="A3991" s="33" t="s">
        <v>177</v>
      </c>
      <c r="B3991" s="34" t="s">
        <v>0</v>
      </c>
      <c r="C3991" s="35" t="s">
        <v>4010</v>
      </c>
      <c r="D3991" s="36" t="s">
        <v>4014</v>
      </c>
      <c r="E3991" s="37"/>
    </row>
    <row r="3992" spans="1:5" ht="52">
      <c r="A3992" s="33" t="s">
        <v>177</v>
      </c>
      <c r="B3992" s="34" t="s">
        <v>0</v>
      </c>
      <c r="C3992" s="35" t="s">
        <v>4010</v>
      </c>
      <c r="D3992" s="36" t="s">
        <v>4015</v>
      </c>
      <c r="E3992" s="37"/>
    </row>
    <row r="3993" spans="1:5" ht="39">
      <c r="A3993" s="33" t="s">
        <v>177</v>
      </c>
      <c r="B3993" s="34" t="s">
        <v>0</v>
      </c>
      <c r="C3993" s="35" t="s">
        <v>4010</v>
      </c>
      <c r="D3993" s="36" t="s">
        <v>4016</v>
      </c>
      <c r="E3993" s="37"/>
    </row>
    <row r="3994" spans="1:5" ht="52">
      <c r="A3994" s="33" t="s">
        <v>177</v>
      </c>
      <c r="B3994" s="34" t="s">
        <v>0</v>
      </c>
      <c r="C3994" s="35" t="s">
        <v>4010</v>
      </c>
      <c r="D3994" s="36" t="s">
        <v>4017</v>
      </c>
      <c r="E3994" s="37"/>
    </row>
    <row r="3995" spans="1:5" ht="52">
      <c r="A3995" s="33" t="s">
        <v>177</v>
      </c>
      <c r="B3995" s="34" t="s">
        <v>0</v>
      </c>
      <c r="C3995" s="35" t="s">
        <v>4010</v>
      </c>
      <c r="D3995" s="36" t="s">
        <v>4018</v>
      </c>
      <c r="E3995" s="37"/>
    </row>
    <row r="3996" spans="1:5" ht="52">
      <c r="A3996" s="33" t="s">
        <v>177</v>
      </c>
      <c r="B3996" s="34" t="s">
        <v>0</v>
      </c>
      <c r="C3996" s="35" t="s">
        <v>4010</v>
      </c>
      <c r="D3996" s="36" t="s">
        <v>4019</v>
      </c>
      <c r="E3996" s="37"/>
    </row>
    <row r="3997" spans="1:5" ht="39">
      <c r="A3997" s="33" t="s">
        <v>177</v>
      </c>
      <c r="B3997" s="34" t="s">
        <v>0</v>
      </c>
      <c r="C3997" s="35" t="s">
        <v>4010</v>
      </c>
      <c r="D3997" s="36" t="s">
        <v>4020</v>
      </c>
      <c r="E3997" s="37"/>
    </row>
    <row r="3998" spans="1:5" ht="52">
      <c r="A3998" s="33" t="s">
        <v>177</v>
      </c>
      <c r="B3998" s="34" t="s">
        <v>0</v>
      </c>
      <c r="C3998" s="35" t="s">
        <v>4010</v>
      </c>
      <c r="D3998" s="36" t="s">
        <v>4021</v>
      </c>
      <c r="E3998" s="37"/>
    </row>
    <row r="3999" spans="1:5" ht="52">
      <c r="A3999" s="33" t="s">
        <v>177</v>
      </c>
      <c r="B3999" s="34" t="s">
        <v>0</v>
      </c>
      <c r="C3999" s="35" t="s">
        <v>4010</v>
      </c>
      <c r="D3999" s="36" t="s">
        <v>4022</v>
      </c>
      <c r="E3999" s="37"/>
    </row>
    <row r="4000" spans="1:5" ht="52">
      <c r="A4000" s="33" t="s">
        <v>177</v>
      </c>
      <c r="B4000" s="34" t="s">
        <v>0</v>
      </c>
      <c r="C4000" s="35" t="s">
        <v>4010</v>
      </c>
      <c r="D4000" s="36" t="s">
        <v>4023</v>
      </c>
      <c r="E4000" s="37"/>
    </row>
    <row r="4001" spans="1:5" ht="39">
      <c r="A4001" s="33" t="s">
        <v>177</v>
      </c>
      <c r="B4001" s="34" t="s">
        <v>0</v>
      </c>
      <c r="C4001" s="35" t="s">
        <v>4010</v>
      </c>
      <c r="D4001" s="36" t="s">
        <v>4024</v>
      </c>
      <c r="E4001" s="37"/>
    </row>
    <row r="4002" spans="1:5" ht="52">
      <c r="A4002" s="33" t="s">
        <v>177</v>
      </c>
      <c r="B4002" s="34" t="s">
        <v>0</v>
      </c>
      <c r="C4002" s="35" t="s">
        <v>4010</v>
      </c>
      <c r="D4002" s="36" t="s">
        <v>4025</v>
      </c>
      <c r="E4002" s="37"/>
    </row>
    <row r="4003" spans="1:5" ht="52">
      <c r="A4003" s="33" t="s">
        <v>177</v>
      </c>
      <c r="B4003" s="34" t="s">
        <v>0</v>
      </c>
      <c r="C4003" s="35" t="s">
        <v>4010</v>
      </c>
      <c r="D4003" s="36" t="s">
        <v>4026</v>
      </c>
      <c r="E4003" s="37"/>
    </row>
    <row r="4004" spans="1:5" ht="52">
      <c r="A4004" s="33" t="s">
        <v>177</v>
      </c>
      <c r="B4004" s="34" t="s">
        <v>0</v>
      </c>
      <c r="C4004" s="35" t="s">
        <v>4010</v>
      </c>
      <c r="D4004" s="36" t="s">
        <v>4027</v>
      </c>
      <c r="E4004" s="37"/>
    </row>
    <row r="4005" spans="1:5" ht="39">
      <c r="A4005" s="33" t="s">
        <v>177</v>
      </c>
      <c r="B4005" s="34" t="s">
        <v>0</v>
      </c>
      <c r="C4005" s="35" t="s">
        <v>4010</v>
      </c>
      <c r="D4005" s="36" t="s">
        <v>4028</v>
      </c>
      <c r="E4005" s="37"/>
    </row>
    <row r="4006" spans="1:5" ht="78">
      <c r="A4006" s="33" t="s">
        <v>177</v>
      </c>
      <c r="B4006" s="34" t="s">
        <v>0</v>
      </c>
      <c r="C4006" s="35" t="s">
        <v>4010</v>
      </c>
      <c r="D4006" s="36" t="s">
        <v>4029</v>
      </c>
      <c r="E4006" s="37"/>
    </row>
    <row r="4007" spans="1:5" ht="39">
      <c r="A4007" s="33" t="s">
        <v>177</v>
      </c>
      <c r="B4007" s="34" t="s">
        <v>88</v>
      </c>
      <c r="C4007" s="35" t="s">
        <v>4010</v>
      </c>
      <c r="D4007" s="36" t="s">
        <v>4030</v>
      </c>
      <c r="E4007" s="37"/>
    </row>
    <row r="4008" spans="1:5" ht="78">
      <c r="A4008" s="33" t="s">
        <v>177</v>
      </c>
      <c r="B4008" s="34" t="s">
        <v>0</v>
      </c>
      <c r="C4008" s="35" t="s">
        <v>4010</v>
      </c>
      <c r="D4008" s="36" t="s">
        <v>2037</v>
      </c>
      <c r="E4008" s="37"/>
    </row>
    <row r="4009" spans="1:5" ht="52">
      <c r="A4009" s="33" t="s">
        <v>177</v>
      </c>
      <c r="B4009" s="34" t="s">
        <v>0</v>
      </c>
      <c r="C4009" s="35" t="s">
        <v>4010</v>
      </c>
      <c r="D4009" s="36" t="s">
        <v>4031</v>
      </c>
      <c r="E4009" s="37"/>
    </row>
    <row r="4010" spans="1:5" ht="39">
      <c r="A4010" s="33" t="s">
        <v>177</v>
      </c>
      <c r="B4010" s="34" t="s">
        <v>0</v>
      </c>
      <c r="C4010" s="35" t="s">
        <v>4010</v>
      </c>
      <c r="D4010" s="36" t="s">
        <v>4032</v>
      </c>
      <c r="E4010" s="37"/>
    </row>
    <row r="4011" spans="1:5" ht="52">
      <c r="A4011" s="33" t="s">
        <v>177</v>
      </c>
      <c r="B4011" s="34" t="s">
        <v>0</v>
      </c>
      <c r="C4011" s="35" t="s">
        <v>4010</v>
      </c>
      <c r="D4011" s="36" t="s">
        <v>4033</v>
      </c>
      <c r="E4011" s="37"/>
    </row>
    <row r="4012" spans="1:5" ht="52">
      <c r="A4012" s="33" t="s">
        <v>177</v>
      </c>
      <c r="B4012" s="34" t="s">
        <v>0</v>
      </c>
      <c r="C4012" s="35" t="s">
        <v>4010</v>
      </c>
      <c r="D4012" s="36" t="s">
        <v>4034</v>
      </c>
      <c r="E4012" s="37"/>
    </row>
    <row r="4013" spans="1:5" ht="39">
      <c r="A4013" s="33" t="s">
        <v>177</v>
      </c>
      <c r="B4013" s="34" t="s">
        <v>0</v>
      </c>
      <c r="C4013" s="35" t="s">
        <v>4010</v>
      </c>
      <c r="D4013" s="36" t="s">
        <v>4035</v>
      </c>
      <c r="E4013" s="37"/>
    </row>
    <row r="4014" spans="1:5" ht="52">
      <c r="A4014" s="33" t="s">
        <v>177</v>
      </c>
      <c r="B4014" s="34" t="s">
        <v>0</v>
      </c>
      <c r="C4014" s="35" t="s">
        <v>4010</v>
      </c>
      <c r="D4014" s="36" t="s">
        <v>4036</v>
      </c>
      <c r="E4014" s="37"/>
    </row>
    <row r="4015" spans="1:5" ht="52">
      <c r="A4015" s="33" t="s">
        <v>177</v>
      </c>
      <c r="B4015" s="34" t="s">
        <v>0</v>
      </c>
      <c r="C4015" s="35" t="s">
        <v>4010</v>
      </c>
      <c r="D4015" s="36" t="s">
        <v>4037</v>
      </c>
      <c r="E4015" s="37"/>
    </row>
    <row r="4016" spans="1:5" ht="78">
      <c r="A4016" s="33" t="s">
        <v>177</v>
      </c>
      <c r="B4016" s="34" t="s">
        <v>0</v>
      </c>
      <c r="C4016" s="35" t="s">
        <v>4010</v>
      </c>
      <c r="D4016" s="36" t="s">
        <v>4038</v>
      </c>
      <c r="E4016" s="37"/>
    </row>
    <row r="4017" spans="1:5" ht="39">
      <c r="A4017" s="33" t="s">
        <v>177</v>
      </c>
      <c r="B4017" s="34" t="s">
        <v>173</v>
      </c>
      <c r="C4017" s="35" t="s">
        <v>4039</v>
      </c>
      <c r="D4017" s="36" t="s">
        <v>2045</v>
      </c>
      <c r="E4017" s="37"/>
    </row>
    <row r="4018" spans="1:5" ht="39">
      <c r="A4018" s="33" t="s">
        <v>177</v>
      </c>
      <c r="B4018" s="34" t="s">
        <v>173</v>
      </c>
      <c r="C4018" s="35" t="s">
        <v>4040</v>
      </c>
      <c r="D4018" s="36" t="s">
        <v>2047</v>
      </c>
      <c r="E4018" s="37"/>
    </row>
    <row r="4019" spans="1:5" ht="39">
      <c r="A4019" s="33" t="s">
        <v>177</v>
      </c>
      <c r="B4019" s="34" t="s">
        <v>88</v>
      </c>
      <c r="C4019" s="35" t="s">
        <v>4041</v>
      </c>
      <c r="D4019" s="36" t="s">
        <v>4042</v>
      </c>
      <c r="E4019" s="37"/>
    </row>
    <row r="4020" spans="1:5" ht="39">
      <c r="A4020" s="33" t="s">
        <v>177</v>
      </c>
      <c r="B4020" s="34" t="s">
        <v>0</v>
      </c>
      <c r="C4020" s="35" t="s">
        <v>4041</v>
      </c>
      <c r="D4020" s="36" t="s">
        <v>4043</v>
      </c>
      <c r="E4020" s="37"/>
    </row>
    <row r="4021" spans="1:5" ht="39">
      <c r="A4021" s="33" t="s">
        <v>177</v>
      </c>
      <c r="B4021" s="34" t="s">
        <v>0</v>
      </c>
      <c r="C4021" s="35" t="s">
        <v>4041</v>
      </c>
      <c r="D4021" s="36" t="s">
        <v>4044</v>
      </c>
      <c r="E4021" s="37"/>
    </row>
    <row r="4022" spans="1:5" ht="39">
      <c r="A4022" s="33" t="s">
        <v>177</v>
      </c>
      <c r="B4022" s="34" t="s">
        <v>0</v>
      </c>
      <c r="C4022" s="35" t="s">
        <v>4041</v>
      </c>
      <c r="D4022" s="36" t="s">
        <v>4045</v>
      </c>
      <c r="E4022" s="37"/>
    </row>
    <row r="4023" spans="1:5" ht="39">
      <c r="A4023" s="33" t="s">
        <v>177</v>
      </c>
      <c r="B4023" s="34" t="s">
        <v>0</v>
      </c>
      <c r="C4023" s="35" t="s">
        <v>4041</v>
      </c>
      <c r="D4023" s="36" t="s">
        <v>4046</v>
      </c>
      <c r="E4023" s="37"/>
    </row>
    <row r="4024" spans="1:5" ht="39">
      <c r="A4024" s="33" t="s">
        <v>177</v>
      </c>
      <c r="B4024" s="34" t="s">
        <v>0</v>
      </c>
      <c r="C4024" s="35" t="s">
        <v>4041</v>
      </c>
      <c r="D4024" s="36" t="s">
        <v>4047</v>
      </c>
      <c r="E4024" s="37"/>
    </row>
    <row r="4025" spans="1:5" ht="39">
      <c r="A4025" s="33" t="s">
        <v>177</v>
      </c>
      <c r="B4025" s="34" t="s">
        <v>0</v>
      </c>
      <c r="C4025" s="35" t="s">
        <v>4041</v>
      </c>
      <c r="D4025" s="36" t="s">
        <v>4048</v>
      </c>
      <c r="E4025" s="37"/>
    </row>
    <row r="4026" spans="1:5" ht="39">
      <c r="A4026" s="33" t="s">
        <v>177</v>
      </c>
      <c r="B4026" s="34" t="s">
        <v>0</v>
      </c>
      <c r="C4026" s="35" t="s">
        <v>4041</v>
      </c>
      <c r="D4026" s="36" t="s">
        <v>4049</v>
      </c>
      <c r="E4026" s="37"/>
    </row>
    <row r="4027" spans="1:5" ht="39">
      <c r="A4027" s="33" t="s">
        <v>177</v>
      </c>
      <c r="B4027" s="34" t="s">
        <v>173</v>
      </c>
      <c r="C4027" s="35" t="s">
        <v>4041</v>
      </c>
      <c r="D4027" s="36" t="s">
        <v>2054</v>
      </c>
      <c r="E4027" s="37"/>
    </row>
    <row r="4028" spans="1:5" ht="39">
      <c r="A4028" s="33" t="s">
        <v>177</v>
      </c>
      <c r="B4028" s="34" t="s">
        <v>88</v>
      </c>
      <c r="C4028" s="35" t="s">
        <v>4050</v>
      </c>
      <c r="D4028" s="36" t="s">
        <v>4051</v>
      </c>
      <c r="E4028" s="37"/>
    </row>
    <row r="4029" spans="1:5" ht="65">
      <c r="A4029" s="33" t="s">
        <v>177</v>
      </c>
      <c r="B4029" s="34" t="s">
        <v>0</v>
      </c>
      <c r="C4029" s="35" t="s">
        <v>4050</v>
      </c>
      <c r="D4029" s="36" t="s">
        <v>2057</v>
      </c>
      <c r="E4029" s="37"/>
    </row>
    <row r="4030" spans="1:5" ht="65">
      <c r="A4030" s="33" t="s">
        <v>177</v>
      </c>
      <c r="B4030" s="34" t="s">
        <v>0</v>
      </c>
      <c r="C4030" s="35" t="s">
        <v>4050</v>
      </c>
      <c r="D4030" s="36" t="s">
        <v>4052</v>
      </c>
      <c r="E4030" s="37"/>
    </row>
    <row r="4031" spans="1:5" ht="65">
      <c r="A4031" s="33" t="s">
        <v>177</v>
      </c>
      <c r="B4031" s="34" t="s">
        <v>0</v>
      </c>
      <c r="C4031" s="35" t="s">
        <v>4050</v>
      </c>
      <c r="D4031" s="36" t="s">
        <v>4053</v>
      </c>
      <c r="E4031" s="37"/>
    </row>
    <row r="4032" spans="1:5" ht="39">
      <c r="A4032" s="33" t="s">
        <v>177</v>
      </c>
      <c r="B4032" s="34" t="s">
        <v>173</v>
      </c>
      <c r="C4032" s="35" t="s">
        <v>4050</v>
      </c>
      <c r="D4032" s="36" t="s">
        <v>891</v>
      </c>
      <c r="E4032" s="37"/>
    </row>
    <row r="4033" spans="1:5" ht="39">
      <c r="A4033" s="33" t="s">
        <v>177</v>
      </c>
      <c r="B4033" s="34" t="s">
        <v>88</v>
      </c>
      <c r="C4033" s="35" t="s">
        <v>4054</v>
      </c>
      <c r="D4033" s="36" t="s">
        <v>4055</v>
      </c>
      <c r="E4033" s="37"/>
    </row>
    <row r="4034" spans="1:5" ht="52">
      <c r="A4034" s="33" t="s">
        <v>177</v>
      </c>
      <c r="B4034" s="34" t="s">
        <v>0</v>
      </c>
      <c r="C4034" s="35" t="s">
        <v>4054</v>
      </c>
      <c r="D4034" s="36" t="s">
        <v>4056</v>
      </c>
      <c r="E4034" s="37"/>
    </row>
    <row r="4035" spans="1:5" ht="39">
      <c r="A4035" s="33" t="s">
        <v>177</v>
      </c>
      <c r="B4035" s="34" t="s">
        <v>88</v>
      </c>
      <c r="C4035" s="35" t="s">
        <v>4054</v>
      </c>
      <c r="D4035" s="36" t="s">
        <v>4057</v>
      </c>
      <c r="E4035" s="37"/>
    </row>
    <row r="4036" spans="1:5" ht="39">
      <c r="A4036" s="33" t="s">
        <v>177</v>
      </c>
      <c r="B4036" s="34" t="s">
        <v>88</v>
      </c>
      <c r="C4036" s="35" t="s">
        <v>4054</v>
      </c>
      <c r="D4036" s="36" t="s">
        <v>4058</v>
      </c>
      <c r="E4036" s="37"/>
    </row>
    <row r="4037" spans="1:5" ht="65">
      <c r="A4037" s="33" t="s">
        <v>177</v>
      </c>
      <c r="B4037" s="34" t="s">
        <v>0</v>
      </c>
      <c r="C4037" s="35" t="s">
        <v>4054</v>
      </c>
      <c r="D4037" s="36" t="s">
        <v>2065</v>
      </c>
      <c r="E4037" s="37"/>
    </row>
    <row r="4038" spans="1:5" ht="65">
      <c r="A4038" s="33" t="s">
        <v>177</v>
      </c>
      <c r="B4038" s="34" t="s">
        <v>0</v>
      </c>
      <c r="C4038" s="35" t="s">
        <v>4054</v>
      </c>
      <c r="D4038" s="36" t="s">
        <v>4059</v>
      </c>
      <c r="E4038" s="37"/>
    </row>
    <row r="4039" spans="1:5" ht="65">
      <c r="A4039" s="33" t="s">
        <v>177</v>
      </c>
      <c r="B4039" s="34" t="s">
        <v>0</v>
      </c>
      <c r="C4039" s="35" t="s">
        <v>4054</v>
      </c>
      <c r="D4039" s="36" t="s">
        <v>4060</v>
      </c>
      <c r="E4039" s="37"/>
    </row>
    <row r="4040" spans="1:5" ht="26">
      <c r="A4040" s="33" t="s">
        <v>177</v>
      </c>
      <c r="B4040" s="34" t="s">
        <v>88</v>
      </c>
      <c r="C4040" s="35" t="s">
        <v>4061</v>
      </c>
      <c r="D4040" s="36" t="s">
        <v>249</v>
      </c>
      <c r="E4040" s="37"/>
    </row>
    <row r="4041" spans="1:5" ht="39">
      <c r="A4041" s="33" t="s">
        <v>177</v>
      </c>
      <c r="B4041" s="34" t="s">
        <v>88</v>
      </c>
      <c r="C4041" s="35" t="s">
        <v>4061</v>
      </c>
      <c r="D4041" s="36" t="s">
        <v>4062</v>
      </c>
      <c r="E4041" s="37"/>
    </row>
    <row r="4042" spans="1:5" ht="52">
      <c r="A4042" s="33" t="s">
        <v>177</v>
      </c>
      <c r="B4042" s="34" t="s">
        <v>0</v>
      </c>
      <c r="C4042" s="35" t="s">
        <v>4061</v>
      </c>
      <c r="D4042" s="36" t="s">
        <v>2071</v>
      </c>
      <c r="E4042" s="37"/>
    </row>
    <row r="4043" spans="1:5" ht="52">
      <c r="A4043" s="33" t="s">
        <v>177</v>
      </c>
      <c r="B4043" s="34" t="s">
        <v>0</v>
      </c>
      <c r="C4043" s="35" t="s">
        <v>4061</v>
      </c>
      <c r="D4043" s="36" t="s">
        <v>4063</v>
      </c>
      <c r="E4043" s="37"/>
    </row>
    <row r="4044" spans="1:5" ht="52">
      <c r="A4044" s="33" t="s">
        <v>177</v>
      </c>
      <c r="B4044" s="34" t="s">
        <v>0</v>
      </c>
      <c r="C4044" s="35" t="s">
        <v>4061</v>
      </c>
      <c r="D4044" s="36" t="s">
        <v>4064</v>
      </c>
      <c r="E4044" s="37"/>
    </row>
    <row r="4045" spans="1:5" ht="65">
      <c r="A4045" s="33" t="s">
        <v>177</v>
      </c>
      <c r="B4045" s="34" t="s">
        <v>0</v>
      </c>
      <c r="C4045" s="35" t="s">
        <v>4061</v>
      </c>
      <c r="D4045" s="36" t="s">
        <v>4065</v>
      </c>
      <c r="E4045" s="37"/>
    </row>
    <row r="4046" spans="1:5" ht="65">
      <c r="A4046" s="33" t="s">
        <v>177</v>
      </c>
      <c r="B4046" s="34" t="s">
        <v>0</v>
      </c>
      <c r="C4046" s="35" t="s">
        <v>4061</v>
      </c>
      <c r="D4046" s="36" t="s">
        <v>4066</v>
      </c>
      <c r="E4046" s="37"/>
    </row>
    <row r="4047" spans="1:5" ht="65">
      <c r="A4047" s="33" t="s">
        <v>177</v>
      </c>
      <c r="B4047" s="34" t="s">
        <v>0</v>
      </c>
      <c r="C4047" s="35" t="s">
        <v>4061</v>
      </c>
      <c r="D4047" s="36" t="s">
        <v>4067</v>
      </c>
      <c r="E4047" s="37"/>
    </row>
    <row r="4048" spans="1:5" ht="65">
      <c r="A4048" s="33" t="s">
        <v>177</v>
      </c>
      <c r="B4048" s="34" t="s">
        <v>0</v>
      </c>
      <c r="C4048" s="35" t="s">
        <v>4061</v>
      </c>
      <c r="D4048" s="36" t="s">
        <v>4068</v>
      </c>
      <c r="E4048" s="37"/>
    </row>
    <row r="4049" spans="1:5" ht="65">
      <c r="A4049" s="33" t="s">
        <v>177</v>
      </c>
      <c r="B4049" s="34" t="s">
        <v>0</v>
      </c>
      <c r="C4049" s="35" t="s">
        <v>4061</v>
      </c>
      <c r="D4049" s="36" t="s">
        <v>4069</v>
      </c>
      <c r="E4049" s="37"/>
    </row>
    <row r="4050" spans="1:5" ht="78">
      <c r="A4050" s="33" t="s">
        <v>177</v>
      </c>
      <c r="B4050" s="34" t="s">
        <v>0</v>
      </c>
      <c r="C4050" s="35" t="s">
        <v>4061</v>
      </c>
      <c r="D4050" s="36" t="s">
        <v>4070</v>
      </c>
      <c r="E4050" s="37"/>
    </row>
    <row r="4051" spans="1:5" ht="78">
      <c r="A4051" s="33" t="s">
        <v>177</v>
      </c>
      <c r="B4051" s="34" t="s">
        <v>0</v>
      </c>
      <c r="C4051" s="35" t="s">
        <v>4061</v>
      </c>
      <c r="D4051" s="36" t="s">
        <v>4071</v>
      </c>
      <c r="E4051" s="37"/>
    </row>
    <row r="4052" spans="1:5" ht="78">
      <c r="A4052" s="33" t="s">
        <v>177</v>
      </c>
      <c r="B4052" s="34" t="s">
        <v>0</v>
      </c>
      <c r="C4052" s="35" t="s">
        <v>4061</v>
      </c>
      <c r="D4052" s="36" t="s">
        <v>4072</v>
      </c>
      <c r="E4052" s="37"/>
    </row>
    <row r="4053" spans="1:5" ht="65">
      <c r="A4053" s="33" t="s">
        <v>177</v>
      </c>
      <c r="B4053" s="34" t="s">
        <v>0</v>
      </c>
      <c r="C4053" s="35" t="s">
        <v>4061</v>
      </c>
      <c r="D4053" s="36" t="s">
        <v>4073</v>
      </c>
      <c r="E4053" s="37"/>
    </row>
    <row r="4054" spans="1:5" ht="39">
      <c r="A4054" s="33" t="s">
        <v>177</v>
      </c>
      <c r="B4054" s="34" t="s">
        <v>0</v>
      </c>
      <c r="C4054" s="35" t="s">
        <v>4061</v>
      </c>
      <c r="D4054" s="36" t="s">
        <v>4074</v>
      </c>
      <c r="E4054" s="37"/>
    </row>
    <row r="4055" spans="1:5" ht="78">
      <c r="A4055" s="33" t="s">
        <v>177</v>
      </c>
      <c r="B4055" s="34" t="s">
        <v>0</v>
      </c>
      <c r="C4055" s="35" t="s">
        <v>4061</v>
      </c>
      <c r="D4055" s="36" t="s">
        <v>4075</v>
      </c>
      <c r="E4055" s="37"/>
    </row>
    <row r="4056" spans="1:5" ht="39">
      <c r="A4056" s="33" t="s">
        <v>177</v>
      </c>
      <c r="B4056" s="34" t="s">
        <v>173</v>
      </c>
      <c r="C4056" s="35" t="s">
        <v>4076</v>
      </c>
      <c r="D4056" s="36" t="s">
        <v>2076</v>
      </c>
      <c r="E4056" s="37"/>
    </row>
    <row r="4057" spans="1:5" ht="26">
      <c r="A4057" s="33" t="s">
        <v>177</v>
      </c>
      <c r="B4057" s="34" t="s">
        <v>173</v>
      </c>
      <c r="C4057" s="35" t="s">
        <v>4076</v>
      </c>
      <c r="D4057" s="36" t="s">
        <v>258</v>
      </c>
      <c r="E4057" s="37"/>
    </row>
    <row r="4058" spans="1:5" ht="39">
      <c r="A4058" s="33" t="s">
        <v>177</v>
      </c>
      <c r="B4058" s="34" t="s">
        <v>88</v>
      </c>
      <c r="C4058" s="35" t="s">
        <v>4077</v>
      </c>
      <c r="D4058" s="36" t="s">
        <v>4078</v>
      </c>
      <c r="E4058" s="37"/>
    </row>
    <row r="4059" spans="1:5" ht="52">
      <c r="A4059" s="33" t="s">
        <v>177</v>
      </c>
      <c r="B4059" s="34" t="s">
        <v>0</v>
      </c>
      <c r="C4059" s="35" t="s">
        <v>4077</v>
      </c>
      <c r="D4059" s="36" t="s">
        <v>4079</v>
      </c>
      <c r="E4059" s="37"/>
    </row>
    <row r="4060" spans="1:5" ht="39">
      <c r="A4060" s="33" t="s">
        <v>177</v>
      </c>
      <c r="B4060" s="34" t="s">
        <v>0</v>
      </c>
      <c r="C4060" s="35" t="s">
        <v>4077</v>
      </c>
      <c r="D4060" s="36" t="s">
        <v>4080</v>
      </c>
      <c r="E4060" s="37"/>
    </row>
    <row r="4061" spans="1:5" ht="52">
      <c r="A4061" s="33" t="s">
        <v>177</v>
      </c>
      <c r="B4061" s="34" t="s">
        <v>0</v>
      </c>
      <c r="C4061" s="35" t="s">
        <v>4077</v>
      </c>
      <c r="D4061" s="36" t="s">
        <v>4081</v>
      </c>
      <c r="E4061" s="37"/>
    </row>
    <row r="4062" spans="1:5" ht="39">
      <c r="A4062" s="33" t="s">
        <v>177</v>
      </c>
      <c r="B4062" s="34" t="s">
        <v>173</v>
      </c>
      <c r="C4062" s="35" t="s">
        <v>4082</v>
      </c>
      <c r="D4062" s="36" t="s">
        <v>2084</v>
      </c>
      <c r="E4062" s="37"/>
    </row>
  </sheetData>
  <mergeCells count="11">
    <mergeCell ref="A1:E2"/>
    <mergeCell ref="A201:A207"/>
    <mergeCell ref="B201:B207"/>
    <mergeCell ref="C201:C207"/>
    <mergeCell ref="D201:D207"/>
    <mergeCell ref="E201:E207"/>
    <mergeCell ref="A624:A625"/>
    <mergeCell ref="B624:B625"/>
    <mergeCell ref="C624:C625"/>
    <mergeCell ref="D624:D625"/>
    <mergeCell ref="E624:E625"/>
  </mergeCells>
  <phoneticPr fontId="2"/>
  <dataValidations count="1">
    <dataValidation type="list" allowBlank="1" showInputMessage="1" showErrorMessage="1" sqref="B5:B79 B85:B93 B96:B201 B208:B624 B626:B4062">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更新履歴!Print_Titles</vt:lpstr>
    </vt:vector>
  </TitlesOfParts>
  <Manager/>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NTA</dc:creator>
  <cp:keywords/>
  <dc:description/>
  <cp:lastModifiedBy>システム総括係　深田</cp:lastModifiedBy>
  <cp:lastPrinted>2021-10-07T08:52:01Z</cp:lastPrinted>
  <dcterms:created xsi:type="dcterms:W3CDTF">2003-10-01T12:09:08Z</dcterms:created>
  <dcterms:modified xsi:type="dcterms:W3CDTF">2021-10-27T03:56:36Z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1203752781</vt:i4>
  </property>
  <property fmtid="{D5CDD505-2E9C-101B-9397-08002B2CF9AE}" pid="3" name="_EmailSubject">
    <vt:lpwstr>修正履歴フォーマット</vt:lpwstr>
  </property>
  <property fmtid="{D5CDD505-2E9C-101B-9397-08002B2CF9AE}" pid="4" name="_AuthorEmail">
    <vt:lpwstr>takeuet@nttdata.co.jp</vt:lpwstr>
  </property>
  <property fmtid="{D5CDD505-2E9C-101B-9397-08002B2CF9AE}" pid="5" name="_AuthorEmailDisplayName">
    <vt:lpwstr>PAS 武上哲也(国税システム)</vt:lpwstr>
  </property>
  <property fmtid="{D5CDD505-2E9C-101B-9397-08002B2CF9AE}" pid="6" name="_PreviousAdHocReviewCycleID">
    <vt:i4>1839533872</vt:i4>
  </property>
  <property fmtid="{D5CDD505-2E9C-101B-9397-08002B2CF9AE}" pid="7" name="_ReviewingToolsShownOnce">
    <vt:lpwstr/>
  </property>
</Properties>
</file>