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資材\仕様公開資料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_FilterDatabase" localSheetId="0" hidden="1">更新履歴!$A$4:$E$6</definedName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<sst xmlns="http://schemas.openxmlformats.org/spreadsheetml/2006/main" count="14" uniqueCount="11">
  <si>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</si>
  <si>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</si>
  <si>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</si>
  <si>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</si>
  <si>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</si>
  <si>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</si>
  <si>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</si>
  <si>
    <t>2.11.30</t>
    <phoneticPr fontId="2"/>
  </si>
  <si>
    <t>帳票間項目チェック（消費経過措置）Ver200x</t>
    <phoneticPr fontId="2"/>
  </si>
  <si>
    <t xml:space="preserve">項番「40」のチェック先様式ID「SHA010」の備考を
「(CQK00030)≧0の場合、チェックしない
(CQK00030)＜0の場合、(CQK00030)をプラス変換後の値とチェック
ただし、(CQK00030)＜0かつ申告の種類(AAI00150)が「2:中間又は4:修正中間」の場合は(CQK00030)を「0」に変換後チェック」
から
「(CQK00030)≧0の場合、チェックしない
(CQK00030)＜0の場合、(CQK00030)をプラス変換後の値とチェック」
に修正
</t>
    <rPh sb="25" eb="27">
      <t>ビコウ</t>
    </rPh>
    <phoneticPr fontId="2"/>
  </si>
  <si>
    <t xml:space="preserve">項番「172」のチェック先様式ID「SHA020」の備考を
「(CSK00030)≧0の場合、チェックしない
(CSK00030)＜0の場合、(CSK00030)をプラス変換後の値とチェック
ただし、(CSK00030)＜0かつ申告の種類(ABH00150)が「2:中間又は4:修正中間」の場合は(CSK00030)を「0」に変換後チェック」
から
「(CSK00030)≧0の場合、チェックしない
(CSK00030)＜0の場合、(CSK00030)をプラス変換後の値とチェック」
に修正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</si>
</sst>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7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C45" sqref="C45"/>
    </sheetView>
  </sheetViews>
  <sheetFormatPr defaultColWidth="9"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2"/>
  </cols>
  <sheetData>
    <row r="1" spans="1:5" s="15" customFormat="1" ht="11.25" customHeight="1">
      <c r="A1" s="16" t="s">
        <v>0</v>
      </c>
      <c r="B1" s="16"/>
      <c r="C1" s="16"/>
      <c r="D1" s="16"/>
      <c r="E1" s="16"/>
    </row>
    <row r="2" spans="1:5" s="15" customFormat="1" ht="23.25" customHeight="1">
      <c r="A2" s="16"/>
      <c r="B2" s="16"/>
      <c r="C2" s="16"/>
      <c r="D2" s="16"/>
      <c r="E2" s="16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135">
      <c r="A5" s="6" t="s">
        <v>7</v>
      </c>
      <c r="B5" s="7" t="s">
        <v>6</v>
      </c>
      <c r="C5" s="8" t="s">
        <v>8</v>
      </c>
      <c r="D5" s="9" t="s">
        <v>9</v>
      </c>
      <c r="E5" s="10"/>
    </row>
    <row r="6" spans="1:5" s="1" customFormat="1" ht="135">
      <c r="A6" s="6" t="s">
        <v>7</v>
      </c>
      <c r="B6" s="7" t="s">
        <v>6</v>
      </c>
      <c r="C6" s="8" t="s">
        <v>8</v>
      </c>
      <c r="D6" s="9" t="s">
        <v>10</v>
      </c>
      <c r="E6" s="10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金山</cp:lastModifiedBy>
  <cp:revision/>
  <cp:lastPrinted>2013-01-07T11:07:56Z</cp:lastPrinted>
  <dcterms:created xsi:type="dcterms:W3CDTF">2003-10-01T12:09:08Z</dcterms:created>
  <dcterms:modified xsi:type="dcterms:W3CDTF">2020-11-27T03:17:17Z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