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310875\Desktop\"/>
    </mc:Choice>
  </mc:AlternateContent>
  <bookViews>
    <workbookView xWindow="330" yWindow="4890" windowWidth="15480" windowHeight="7290"/>
  </bookViews>
  <sheets>
    <sheet name="更新履歴" sheetId="3" r:id="rId1"/>
  </sheets>
  <definedNames>
    <definedName name="_xlnm._FilterDatabase" localSheetId="0" hidden="1">更新履歴!$A$4:$E$5</definedName>
    <definedName name="_xlnm.Print_Area" localSheetId="0">更新履歴!$A$1:$E$102</definedName>
    <definedName name="PRINT_TITLE">#REF!</definedName>
    <definedName name="_xlnm.Print_Titles" localSheetId="0">更新履歴!$1:$4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52511"/>
  <customWorkbookViews>
    <customWorkbookView name="bsnds_itout - 個人用ビュー" guid="{27D20707-0BBA-4BE4-8B0E-0E61BDB9AAC7}" mergeInterval="0" personalView="1" maximized="1" windowWidth="1236" windowHeight="856" activeSheetId="1"/>
    <customWorkbookView name="bsnds_shimizus - 個人用ビュー" guid="{1BDA1EA4-F76D-47EF-A9D3-EBFBDA642CCF}" mergeInterval="0" personalView="1" maximized="1" windowWidth="1276" windowHeight="809" activeSheetId="1"/>
    <customWorkbookView name="bsnds_kuriyamak - 個人用ビュー" guid="{1E310E68-2A1F-49EC-A7C7-8BC3EBEC1861}" mergeInterval="0" personalView="1" xWindow="5" yWindow="31" windowWidth="1266" windowHeight="375" activeSheetId="1"/>
    <customWorkbookView name="bsnds_satouk - 個人用ビュー" guid="{CE565978-F57A-4D93-B3EE-41C8A5D56D1C}" mergeInterval="0" personalView="1" maximized="1" windowWidth="1276" windowHeight="792" activeSheetId="1"/>
    <customWorkbookView name="bsnds_fukuda - 個人用ビュー" guid="{DDE8561D-B4FD-4AB0-BC78-4CFA4BC305CC}" mergeInterval="0" personalView="1" xWindow="5" yWindow="332" windowWidth="1158" windowHeight="473" activeSheetId="1"/>
    <customWorkbookView name="高木 - 個人用ビュー" guid="{7CB58625-167A-4C87-BD9D-2623626AD91A}" mergeInterval="0" personalView="1" maximized="1" windowWidth="1276" windowHeight="836" activeSheetId="1"/>
    <customWorkbookView name="bsnds_nodak - 個人用ビュー" guid="{1E786D68-E749-436B-B44C-FAA04AC776A3}" mergeInterval="0" personalView="1" maximized="1" windowWidth="1276" windowHeight="822" activeSheetId="1"/>
    <customWorkbookView name="NTTデータソリューション - 個人用ビュー" guid="{FEB97C71-9BD0-408D-B4AA-C91B46A5F0E8}" mergeInterval="0" personalView="1" xWindow="-167" yWindow="219" windowWidth="1266" windowHeight="362" activeSheetId="1"/>
    <customWorkbookView name="国税庁 - 個人用ビュー" guid="{E44886E9-62B7-44D3-AB36-4E7493B4D6D2}" mergeInterval="0" personalView="1" maximized="1" windowWidth="1222" windowHeight="785" activeSheetId="1"/>
  </customWorkbookViews>
</workbook>
</file>

<file path=xl/sharedStrings.xml><?xml version="1.0" encoding="utf-8"?>
<sst xmlns="http://schemas.openxmlformats.org/spreadsheetml/2006/main" count="398" uniqueCount="116">
  <si>
    <t>変更</t>
  </si>
  <si>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</si>
  <si>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2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</si>
  <si>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</si>
  <si>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2"/>
  </si>
  <si>
    <t>修正内容</t>
    <rPh sb="0" eb="2">
      <t>シュウセイ</t>
    </rPh>
    <rPh sb="2" eb="4">
      <t>ナイヨウ</t>
    </rPh>
    <phoneticPr fontId="2"/>
  </si>
  <si>
    <t>備考</t>
    <rPh sb="0" eb="2">
      <t>ビコウ</t>
    </rPh>
    <phoneticPr fontId="2"/>
  </si>
  <si>
    <t>2.5.14</t>
    <phoneticPr fontId="2"/>
  </si>
  <si>
    <t>04送受信モジュール</t>
  </si>
  <si>
    <t>送受信モジュールを修正
CLCommunication.dll</t>
    <rPh sb="0" eb="3">
      <t>ソウジュシン</t>
    </rPh>
    <rPh sb="9" eb="11">
      <t>シュウセイ</t>
    </rPh>
    <phoneticPr fontId="1"/>
  </si>
  <si>
    <t>2.5.14</t>
    <phoneticPr fontId="2"/>
  </si>
  <si>
    <t>新規</t>
    <rPh sb="0" eb="2">
      <t>シンキ</t>
    </rPh>
    <phoneticPr fontId="2"/>
  </si>
  <si>
    <t>06CSV変換モジュールイン
ターフェイス仕様書【財
務諸表】</t>
    <phoneticPr fontId="2"/>
  </si>
  <si>
    <t>06CSV変換モジュールイン
ターフェイス仕様書【財
務諸表】</t>
    <phoneticPr fontId="2"/>
  </si>
  <si>
    <t>法人税申告書別表等プロパティファイルを新規追加
CLeTaxCSVConv.dll
　HOB016_6.0_tpl.xml
　HOB800_15.0_tpl.xml
　HOR616_6.0_tpl.xml
　HOR800_11.0_tpl.xml
　HOB016_6.0_vld.xml
　HOB800_15.0_vld.xml
　HOR616_6.0_vld.xml
　HOR800_11.0_vld.xml</t>
    <phoneticPr fontId="2"/>
  </si>
  <si>
    <t>CSV変換モジュールを修正
CLeTaxCSVConv.dll</t>
    <rPh sb="11" eb="13">
      <t>シュウセイ</t>
    </rPh>
    <phoneticPr fontId="2"/>
  </si>
  <si>
    <t>2.5.14</t>
  </si>
  <si>
    <t>XML構造設計書（法人-申告）Ver2x</t>
  </si>
  <si>
    <t xml:space="preserve">様式ID「HOR212(Ver2.0)」のタグ名「CGC00070」の要素内容を「(28)算出連結法人税個別帰属額((25)*(27)/(24))又は((25)の15％又は16％相当額)」から「(28)算出連結法人税個別帰属額((25)*(27)/(24))又は((25)の15％、16％又は19％相当額)」に修正
</t>
  </si>
  <si>
    <t xml:space="preserve">様式ID「HOR212(Ver2.0)」のタグ名「CGC00100」の要素内容を「(29)算出連結法人税個別帰属額((26)の23.2％相当額)」から「(29)算出連結法人税個別帰属額((26)の20％又は23.2％相当額)」に修正
</t>
  </si>
  <si>
    <t xml:space="preserve">様式ID「HOR212(Ver2.0)」にタグ名「CGC00115」,レベル「06」,要素内容「区分」,共通ボキャブラリまたはデータ型「kubun」,最小「0」を行追加
</t>
  </si>
  <si>
    <t>帳票フィールド仕様書（法人-申告）Ver2x</t>
  </si>
  <si>
    <t xml:space="preserve">様式ID「HOR212(Ver2.0)」のXMLタグ「CGC00080」の項目(ｸﾞﾙｰﾌﾟ)名を「(28)算出連結法人税個別帰属額((25)*(27)/(24))又は((25)の15％又は16％相当額)」から「(28)算出連結法人税個別帰属額((25)*(27)/(24))又は((25)の15％、16％又は19％相当額)」に修正
</t>
  </si>
  <si>
    <t xml:space="preserve">様式ID「HOR212(Ver2.0)」のXMLタグ「CGC00080」,項目名「区分」の値の範囲を「1:(25)×(27)/(24)
2:(25)の15％相当額
3:(25)の16％相当額」から「1:(25)×(27)/(24)
2:(25)の15％相当額
3:(25)の16％相当額
4:(25)の19％相当額」に修正
</t>
  </si>
  <si>
    <t xml:space="preserve">様式ID「HOR212(Ver2.0)」に入力型「区分」,帳票項番「29」,項目(ｸﾞﾙｰﾌﾟ)名「(29)算出連結法人税個別帰属額((26)の20％又は23.2％相当額)」,項目名「区分」,入力ﾁｪｯｸ「○」,値の範囲「1:20％
2:23.2％」,計算／備考「デフォルト「1:20％」」,XMLタグ「CGC00115」を行追加
</t>
  </si>
  <si>
    <t xml:space="preserve">様式ID「HOR212(Ver2.0)」のXMLタグ「CGC00120」の項目(ｸﾞﾙｰﾌﾟ)名を「(29)算出連結法人税個別帰属額((26)の23.2％相当額)」から「空欄」に､項目名を「空欄」から「個別帰属額」に修正
</t>
  </si>
  <si>
    <t>新規</t>
  </si>
  <si>
    <t>XMLスキーマ</t>
  </si>
  <si>
    <t xml:space="preserve">XMLスキーマファイル「\hojin\HOA112-002.xsd」を新規追加
</t>
  </si>
  <si>
    <t xml:space="preserve">XMLスキーマファイル「\hojin\HOA171-005.xsd」を新規追加
</t>
  </si>
  <si>
    <t xml:space="preserve">XMLスキーマファイル「\hojin\HOA410-019.xsd」を新規追加
</t>
  </si>
  <si>
    <t xml:space="preserve">XMLスキーマファイル「\hojin\HOA415-005.xsd」を新規追加
</t>
  </si>
  <si>
    <t xml:space="preserve">XMLスキーマファイル「\hojin\HOA420-019.xsd」を新規追加
</t>
  </si>
  <si>
    <t xml:space="preserve">XMLスキーマファイル「\hojin\HOA425-005.xsd」を新規追加
</t>
  </si>
  <si>
    <t xml:space="preserve">XMLスキーマファイル「\hojin\HOA430-019.xsd」を新規追加
</t>
  </si>
  <si>
    <t xml:space="preserve">XMLスキーマファイル「\hojin\HOA435-005.xsd」を新規追加
</t>
  </si>
  <si>
    <t xml:space="preserve">XMLスキーマファイル「\hojin\HOA511-013.xsd」を新規追加
</t>
  </si>
  <si>
    <t xml:space="preserve">XMLスキーマファイル「\hojin\HOB016-006.xsd」を新規追加
</t>
  </si>
  <si>
    <t xml:space="preserve">XMLスキーマファイル「\hojin\HOB710-011.xsd」を新規追加
</t>
  </si>
  <si>
    <t xml:space="preserve">XMLスキーマファイル「\hojin\HOB800-015.xsd」を新規追加
</t>
  </si>
  <si>
    <t xml:space="preserve">XMLスキーマファイル「\hojin\HOK030-005.xsd」を新規追加
</t>
  </si>
  <si>
    <t xml:space="preserve">XMLスキーマファイル「\hojin\HOK050-005.xsd」を新規追加
</t>
  </si>
  <si>
    <t xml:space="preserve">XMLスキーマファイル「\hojin\HOR112-002.xsd」を新規追加
</t>
  </si>
  <si>
    <t xml:space="preserve">XMLスキーマファイル「\hojin\HOR212-002.xsd」を新規追加
</t>
  </si>
  <si>
    <t xml:space="preserve">XMLスキーマファイル「\hojin\HOR420-017.xsd」を新規追加
</t>
  </si>
  <si>
    <t xml:space="preserve">XMLスキーマファイル「\hojin\HOR421-017.xsd」を新規追加
</t>
  </si>
  <si>
    <t xml:space="preserve">XMLスキーマファイル「\hojin\HOR422-009.xsd」を新規追加
</t>
  </si>
  <si>
    <t xml:space="preserve">XMLスキーマファイル「\hojin\HOR425-017.xsd」を新規追加
</t>
  </si>
  <si>
    <t xml:space="preserve">XMLスキーマファイル「\hojin\HOR426-017.xsd」を新規追加
</t>
  </si>
  <si>
    <t xml:space="preserve">XMLスキーマファイル「\hojin\HOR616-006.xsd」を新規追加
</t>
  </si>
  <si>
    <t xml:space="preserve">XMLスキーマファイル「\hojin\HOR720-012.xsd」を新規追加
</t>
  </si>
  <si>
    <t xml:space="preserve">XMLスキーマファイル「\hojin\HOR800-011.xsd」を新規追加
</t>
  </si>
  <si>
    <t xml:space="preserve">XMLスキーマファイル「\hojin\RHO0012-200.xsd」を新規追加
</t>
  </si>
  <si>
    <t xml:space="preserve">XMLスキーマファイル「\hojin\RHO0022-200.xsd」を新規追加
</t>
  </si>
  <si>
    <t xml:space="preserve">XMLスキーマファイル「\hojin\RHO0061-200.xsd」を新規追加
</t>
  </si>
  <si>
    <t xml:space="preserve">XMLスキーマファイル「\hojin\RHO0071-200.xsd」を新規追加
</t>
  </si>
  <si>
    <t xml:space="preserve">XMLスキーマファイル「\hojin\RHO0076-200.xsd」を新規追加
</t>
  </si>
  <si>
    <t xml:space="preserve">XMLスキーマファイル「\hojin\RHO0081-200.xsd」を新規追加
</t>
  </si>
  <si>
    <t xml:space="preserve">XMLスキーマファイル「\hojin\RHO0121-200.xsd」を新規追加
</t>
  </si>
  <si>
    <t xml:space="preserve">XMLスキーマファイル「\hojin\RHO7012-200.xsd」を新規追加
</t>
  </si>
  <si>
    <t xml:space="preserve">XMLスキーマファイル「\hojin\RHO7041-200.xsd」を新規追加
</t>
  </si>
  <si>
    <t xml:space="preserve">XMLスキーマファイル「\hojin\RHO7052-200.xsd」を新規追加
</t>
  </si>
  <si>
    <t xml:space="preserve">XMLスキーマファイル「\hojin\RHO7071-200.xsd」を新規追加
</t>
  </si>
  <si>
    <t xml:space="preserve">XMLスキーマファイル「\hojin\RHO8012-200.xsd」を新規追加
</t>
  </si>
  <si>
    <t xml:space="preserve">XMLスキーマファイル「\hojin\RHO8022-200.xsd」を新規追加
</t>
  </si>
  <si>
    <t xml:space="preserve">XMLスキーマファイル「\hojin\RHO8072-200.xsd」を新規追加
</t>
  </si>
  <si>
    <t xml:space="preserve">XMLスキーマファイル「\hojin\RHO8101-200.xsd」を新規追加
</t>
  </si>
  <si>
    <t xml:space="preserve">XMLスキーマファイル「\hojin\RHO8111-200.xsd」を新規追加
</t>
  </si>
  <si>
    <t xml:space="preserve">XMLスキーマファイル「\hojin\RHO8120-200.xsd」を新規追加
</t>
  </si>
  <si>
    <t xml:space="preserve">XMLスキーマファイル「\hojin\RHO8130-200.xsd」を新規追加
</t>
  </si>
  <si>
    <t xml:space="preserve">XMLスキーマファイル「\hojin\RHO8141-200.xsd」を新規追加
</t>
  </si>
  <si>
    <t xml:space="preserve">XMLスキーマファイル「\kansetsu\INC010-001.xsd」を新規追加
</t>
  </si>
  <si>
    <t xml:space="preserve">XMLスキーマファイル「\kansetsu\INC020-001.xsd」を新規追加
</t>
  </si>
  <si>
    <t xml:space="preserve">XMLスキーマファイル「\kansetsu\INC030-001.xsd」を新規追加
</t>
  </si>
  <si>
    <t xml:space="preserve">XMLスキーマファイル「\kansetsu\INC040-001.xsd」を新規追加
</t>
  </si>
  <si>
    <t xml:space="preserve">XMLスキーマファイル「\kansetsu\INC050-001.xsd」を新規追加
</t>
  </si>
  <si>
    <t xml:space="preserve">XMLスキーマファイル「\kansetsu\INC060-001.xsd」を新規追加
</t>
  </si>
  <si>
    <t xml:space="preserve">XMLスキーマファイル「\kansetsu\IND010-001.xsd」を新規追加
</t>
  </si>
  <si>
    <t xml:space="preserve">XMLスキーマファイル「\kansetsu\IND020-001.xsd」を新規追加
</t>
  </si>
  <si>
    <t xml:space="preserve">XMLスキーマファイル「\kansetsu\IND030-001.xsd」を新規追加
</t>
  </si>
  <si>
    <t xml:space="preserve">XMLスキーマファイル「\kansetsu\RIS1000-190.xsd」を新規追加
</t>
  </si>
  <si>
    <t xml:space="preserve">XMLスキーマファイル「\kansetsu\RIS1010-190.xsd」を新規追加
</t>
  </si>
  <si>
    <t xml:space="preserve">XMLスキーマファイル「\kansetsu\RIS1020-190.xsd」を新規追加
</t>
  </si>
  <si>
    <t xml:space="preserve">XMLスキーマファイル「\kansetsu\RIS1030-190.xsd」を新規追加
</t>
  </si>
  <si>
    <t xml:space="preserve">XMLスキーマファイル「\kansetsu\RIS2000-190.xsd」を新規追加
</t>
  </si>
  <si>
    <t xml:space="preserve">XMLスキーマファイル「\kansetsu\RIS9010-190.xsd」を新規追加
</t>
  </si>
  <si>
    <t xml:space="preserve">XMLスキーマファイル「\kansetsu\RIS9020-190.xsd」を新規追加
</t>
  </si>
  <si>
    <t xml:space="preserve">XMLスキーマファイル「\kyotsu\RHO0012a-200.xsd」を新規追加
</t>
  </si>
  <si>
    <t xml:space="preserve">XMLスキーマファイル「\kyotsu\RHO0022a-200.xsd」を新規追加
</t>
  </si>
  <si>
    <t xml:space="preserve">XMLスキーマファイル「\kyotsu\RHO0061a-200.xsd」を新規追加
</t>
  </si>
  <si>
    <t xml:space="preserve">XMLスキーマファイル「\kyotsu\RHO0071a-200.xsd」を新規追加
</t>
  </si>
  <si>
    <t xml:space="preserve">XMLスキーマファイル「\kyotsu\RHO0076a-200.xsd」を新規追加
</t>
  </si>
  <si>
    <t xml:space="preserve">XMLスキーマファイル「\kyotsu\RHO0081a-200.xsd」を新規追加
</t>
  </si>
  <si>
    <t xml:space="preserve">XMLスキーマファイル「\kyotsu\RHO0121a-200.xsd」を新規追加
</t>
  </si>
  <si>
    <t xml:space="preserve">XMLスキーマファイル「\kyotsu\RHO7012a-200.xsd」を新規追加
</t>
  </si>
  <si>
    <t xml:space="preserve">XMLスキーマファイル「\kyotsu\RHO7041a-200.xsd」を新規追加
</t>
  </si>
  <si>
    <t xml:space="preserve">XMLスキーマファイル「\kyotsu\RHO7052a-200.xsd」を新規追加
</t>
  </si>
  <si>
    <t xml:space="preserve">XMLスキーマファイル「\kyotsu\RHO7071a-200.xsd」を新規追加
</t>
  </si>
  <si>
    <t xml:space="preserve">XMLスキーマファイル「\kyotsu\RHO8012a-200.xsd」を新規追加
</t>
  </si>
  <si>
    <t xml:space="preserve">XMLスキーマファイル「\kyotsu\RHO8022a-200.xsd」を新規追加
</t>
  </si>
  <si>
    <t xml:space="preserve">XMLスキーマファイル「\kyotsu\RHO8072a-200.xsd」を新規追加
</t>
  </si>
  <si>
    <t xml:space="preserve">XMLスキーマファイル「\kyotsu\RHO8101a-200.xsd」を新規追加
</t>
  </si>
  <si>
    <t xml:space="preserve">XMLスキーマファイル「\kyotsu\RHO8111a-200.xsd」を新規追加
</t>
  </si>
  <si>
    <t xml:space="preserve">XMLスキーマファイル「\kyotsu\RHO8120a-200.xsd」を新規追加
</t>
  </si>
  <si>
    <t xml:space="preserve">XMLスキーマファイル「\kyotsu\RHO8130a-200.xsd」を新規追加
</t>
  </si>
  <si>
    <t xml:space="preserve">XMLスキーマファイル「\kyotsu\RHO8141a-200.xsd」を新規追加
</t>
  </si>
  <si>
    <t xml:space="preserve">XMLスキーマファイル「\kyotsu\RIS9010a-190.xsd」を新規追加
</t>
  </si>
  <si>
    <t xml:space="preserve">XMLスキーマファイル「\kyotsu\RIS9020a-190.xsd」を新規追加
</t>
  </si>
  <si>
    <t xml:space="preserve">XMLスキーマファイル「\shuzei\LIZ420-001.xsd」を新規追加
</t>
  </si>
  <si>
    <t xml:space="preserve">XMLスキーマファイル「\shuzei\LIZ430-001.xsd」を新規追加
</t>
  </si>
  <si>
    <t xml:space="preserve">XMLスキーマファイル「\shuzei\LIZ440-001.xsd」を新規追加
</t>
  </si>
  <si>
    <t xml:space="preserve">XMLスキーマファイル「\shuzei\LIZ450-001.xsd」を新規追加
</t>
  </si>
  <si>
    <t xml:space="preserve">XMLスキーマファイル「\shuzei\PLI1890-190.xsd」を新規追加
</t>
  </si>
  <si>
    <t xml:space="preserve">XMLスキーマファイル「\shuzei\PLI1900-190.xsd」を新規追加
</t>
  </si>
  <si>
    <t xml:space="preserve">XMLスキーマファイル「\shuzei\PLI1910-190.xsd」を新規追加
</t>
  </si>
  <si>
    <t xml:space="preserve">XMLスキーマファイル「\shuzei\PLI1920-190.xsd」を新規追加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</si>
</sst>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9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6" fillId="0" borderId="0"/>
  </cellStyleXfs>
  <cellXfs count="38">
    <xf numFmtId="0" fontId="0" fillId="0" borderId="0" xfId="0">
      <alignment vertical="center"/>
    </xf>
    <xf numFmtId="0" fontId="4" fillId="0" borderId="0" xfId="0" applyFont="1">
      <alignment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176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left" vertical="top" wrapText="1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top" wrapText="1"/>
    </xf>
    <xf numFmtId="0" fontId="0" fillId="2" borderId="1" xfId="0" applyFill="1" applyBorder="1" applyAlignment="1">
      <alignment horizontal="center" vertical="center" wrapText="1"/>
    </xf>
    <xf numFmtId="176" fontId="7" fillId="0" borderId="2" xfId="1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left" vertical="top" wrapText="1"/>
    </xf>
    <xf numFmtId="0" fontId="4" fillId="0" borderId="0" xfId="1" applyFont="1" applyFill="1">
      <alignment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left" vertical="top" wrapText="1"/>
    </xf>
    <xf numFmtId="56" fontId="7" fillId="0" borderId="1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Border="1" applyAlignment="1">
      <alignment horizontal="left" vertical="top" wrapText="1"/>
    </xf>
    <xf numFmtId="0" fontId="8" fillId="0" borderId="1" xfId="0" applyFont="1" applyFill="1" applyBorder="1" applyAlignment="1">
      <alignment vertical="top" wrapText="1"/>
    </xf>
    <xf numFmtId="0" fontId="9" fillId="0" borderId="0" xfId="0" applyFont="1" applyFill="1">
      <alignment vertical="center"/>
    </xf>
    <xf numFmtId="0" fontId="7" fillId="0" borderId="2" xfId="0" applyFont="1" applyFill="1" applyBorder="1" applyAlignment="1">
      <alignment horizontal="left" vertical="top" wrapText="1"/>
    </xf>
    <xf numFmtId="176" fontId="7" fillId="0" borderId="1" xfId="0" applyNumberFormat="1" applyFont="1" applyFill="1" applyBorder="1" applyAlignment="1" applyProtection="1">
      <alignment horizontal="center" vertical="center" wrapText="1"/>
    </xf>
    <xf numFmtId="176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vertical="center" wrapText="1"/>
    </xf>
    <xf numFmtId="0" fontId="7" fillId="0" borderId="2" xfId="0" applyFont="1" applyFill="1" applyBorder="1" applyAlignment="1" applyProtection="1">
      <alignment horizontal="left" vertical="top" wrapText="1"/>
    </xf>
    <xf numFmtId="0" fontId="7" fillId="0" borderId="1" xfId="0" applyFont="1" applyFill="1" applyBorder="1" applyAlignment="1" applyProtection="1">
      <alignment horizontal="left" vertical="top" wrapText="1"/>
    </xf>
    <xf numFmtId="0" fontId="0" fillId="0" borderId="0" xfId="0" applyFill="1" applyAlignment="1" applyProtection="1"/>
    <xf numFmtId="176" fontId="7" fillId="0" borderId="1" xfId="1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vertical="center" wrapText="1"/>
    </xf>
    <xf numFmtId="0" fontId="7" fillId="0" borderId="2" xfId="1" applyFont="1" applyFill="1" applyBorder="1" applyAlignment="1">
      <alignment horizontal="left" vertical="top" wrapText="1"/>
    </xf>
    <xf numFmtId="176" fontId="3" fillId="0" borderId="0" xfId="0" applyNumberFormat="1" applyFont="1" applyAlignment="1">
      <alignment horizontal="center" vertical="center"/>
    </xf>
  </cellXfs>
  <cellStyles count="3">
    <cellStyle name="標準" xfId="0" builtinId="0"/>
    <cellStyle name="標準 2" xfId="1"/>
    <cellStyle name="標準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2"/>
  <sheetViews>
    <sheetView tabSelected="1" view="pageBreakPreview" zoomScaleNormal="85" zoomScaleSheetLayoutView="100" workbookViewId="0">
      <pane ySplit="4" topLeftCell="A5" activePane="bottomLeft" state="frozen"/>
      <selection pane="bottomLeft" activeCell="C4" sqref="C4"/>
    </sheetView>
  </sheetViews>
  <sheetFormatPr defaultRowHeight="11.25"/>
  <cols>
    <col min="1" max="1" width="11.375" style="10" customWidth="1"/>
    <col min="2" max="2" width="11.125" style="10" customWidth="1"/>
    <col min="3" max="3" width="26.875" style="11" customWidth="1"/>
    <col min="4" max="4" width="63.25" style="12" customWidth="1"/>
    <col min="5" max="5" width="21.75" style="9" customWidth="1"/>
    <col min="6" max="16384" width="9" style="8"/>
  </cols>
  <sheetData>
    <row r="1" spans="1:5" s="1" customFormat="1">
      <c r="A1" s="37" t="s">
        <v>1</v>
      </c>
      <c r="B1" s="37"/>
      <c r="C1" s="37"/>
      <c r="D1" s="37"/>
      <c r="E1" s="37"/>
    </row>
    <row r="2" spans="1:5" s="1" customFormat="1" ht="23.25" customHeight="1">
      <c r="A2" s="37"/>
      <c r="B2" s="37"/>
      <c r="C2" s="37"/>
      <c r="D2" s="37"/>
      <c r="E2" s="37"/>
    </row>
    <row r="3" spans="1:5" s="1" customFormat="1">
      <c r="A3" s="2"/>
      <c r="B3" s="2"/>
      <c r="C3" s="3"/>
      <c r="D3" s="4"/>
      <c r="E3" s="5"/>
    </row>
    <row r="4" spans="1:5" s="1" customFormat="1" ht="41.25" customHeight="1">
      <c r="A4" s="6" t="s">
        <v>2</v>
      </c>
      <c r="B4" s="6" t="s">
        <v>3</v>
      </c>
      <c r="C4" s="7" t="s">
        <v>4</v>
      </c>
      <c r="D4" s="7" t="s">
        <v>5</v>
      </c>
      <c r="E4" s="13" t="s">
        <v>6</v>
      </c>
    </row>
    <row r="5" spans="1:5" s="16" customFormat="1" ht="61.5" customHeight="1">
      <c r="A5" s="17" t="s">
        <v>7</v>
      </c>
      <c r="B5" s="14" t="s">
        <v>0</v>
      </c>
      <c r="C5" s="19" t="s">
        <v>8</v>
      </c>
      <c r="D5" s="18" t="s">
        <v>9</v>
      </c>
      <c r="E5" s="20"/>
    </row>
    <row r="6" spans="1:5" s="26" customFormat="1" ht="152.25" customHeight="1">
      <c r="A6" s="21" t="s">
        <v>10</v>
      </c>
      <c r="B6" s="22" t="s">
        <v>11</v>
      </c>
      <c r="C6" s="23" t="s">
        <v>13</v>
      </c>
      <c r="D6" s="24" t="s">
        <v>14</v>
      </c>
      <c r="E6" s="25"/>
    </row>
    <row r="7" spans="1:5" s="26" customFormat="1" ht="81.75" customHeight="1">
      <c r="A7" s="21" t="s">
        <v>7</v>
      </c>
      <c r="B7" s="22" t="s">
        <v>0</v>
      </c>
      <c r="C7" s="19" t="s">
        <v>12</v>
      </c>
      <c r="D7" s="27" t="s">
        <v>15</v>
      </c>
      <c r="E7" s="25"/>
    </row>
    <row r="8" spans="1:5" s="33" customFormat="1" ht="81" customHeight="1">
      <c r="A8" s="28" t="s">
        <v>16</v>
      </c>
      <c r="B8" s="29" t="s">
        <v>0</v>
      </c>
      <c r="C8" s="30" t="s">
        <v>17</v>
      </c>
      <c r="D8" s="31" t="s">
        <v>18</v>
      </c>
      <c r="E8" s="32"/>
    </row>
    <row r="9" spans="1:5" s="33" customFormat="1" ht="67.5" customHeight="1">
      <c r="A9" s="28" t="s">
        <v>16</v>
      </c>
      <c r="B9" s="29" t="s">
        <v>0</v>
      </c>
      <c r="C9" s="30" t="s">
        <v>17</v>
      </c>
      <c r="D9" s="31" t="s">
        <v>19</v>
      </c>
      <c r="E9" s="32"/>
    </row>
    <row r="10" spans="1:5" s="33" customFormat="1" ht="54">
      <c r="A10" s="28" t="s">
        <v>16</v>
      </c>
      <c r="B10" s="29" t="s">
        <v>0</v>
      </c>
      <c r="C10" s="30" t="s">
        <v>17</v>
      </c>
      <c r="D10" s="31" t="s">
        <v>20</v>
      </c>
      <c r="E10" s="32"/>
    </row>
    <row r="11" spans="1:5" s="33" customFormat="1" ht="81" customHeight="1">
      <c r="A11" s="28" t="s">
        <v>16</v>
      </c>
      <c r="B11" s="29" t="s">
        <v>0</v>
      </c>
      <c r="C11" s="30" t="s">
        <v>21</v>
      </c>
      <c r="D11" s="31" t="s">
        <v>22</v>
      </c>
      <c r="E11" s="32"/>
    </row>
    <row r="12" spans="1:5" s="33" customFormat="1" ht="108">
      <c r="A12" s="28" t="s">
        <v>16</v>
      </c>
      <c r="B12" s="29" t="s">
        <v>0</v>
      </c>
      <c r="C12" s="30" t="s">
        <v>21</v>
      </c>
      <c r="D12" s="31" t="s">
        <v>23</v>
      </c>
      <c r="E12" s="32"/>
    </row>
    <row r="13" spans="1:5" s="33" customFormat="1" ht="94.5" customHeight="1">
      <c r="A13" s="28" t="s">
        <v>16</v>
      </c>
      <c r="B13" s="29" t="s">
        <v>0</v>
      </c>
      <c r="C13" s="30" t="s">
        <v>21</v>
      </c>
      <c r="D13" s="31" t="s">
        <v>24</v>
      </c>
      <c r="E13" s="32"/>
    </row>
    <row r="14" spans="1:5" s="33" customFormat="1" ht="67.5" customHeight="1">
      <c r="A14" s="28" t="s">
        <v>16</v>
      </c>
      <c r="B14" s="29" t="s">
        <v>0</v>
      </c>
      <c r="C14" s="30" t="s">
        <v>21</v>
      </c>
      <c r="D14" s="31" t="s">
        <v>25</v>
      </c>
      <c r="E14" s="32"/>
    </row>
    <row r="15" spans="1:5" s="16" customFormat="1" ht="28.9" customHeight="1">
      <c r="A15" s="34" t="s">
        <v>16</v>
      </c>
      <c r="B15" s="14" t="s">
        <v>26</v>
      </c>
      <c r="C15" s="35" t="s">
        <v>27</v>
      </c>
      <c r="D15" s="36" t="s">
        <v>28</v>
      </c>
      <c r="E15" s="15"/>
    </row>
    <row r="16" spans="1:5" s="16" customFormat="1" ht="28.9" customHeight="1">
      <c r="A16" s="34" t="s">
        <v>16</v>
      </c>
      <c r="B16" s="14" t="s">
        <v>26</v>
      </c>
      <c r="C16" s="35" t="s">
        <v>27</v>
      </c>
      <c r="D16" s="36" t="s">
        <v>29</v>
      </c>
      <c r="E16" s="15"/>
    </row>
    <row r="17" spans="1:5" s="16" customFormat="1" ht="28.9" customHeight="1">
      <c r="A17" s="34" t="s">
        <v>16</v>
      </c>
      <c r="B17" s="14" t="s">
        <v>26</v>
      </c>
      <c r="C17" s="35" t="s">
        <v>27</v>
      </c>
      <c r="D17" s="36" t="s">
        <v>30</v>
      </c>
      <c r="E17" s="15"/>
    </row>
    <row r="18" spans="1:5" s="16" customFormat="1" ht="28.9" customHeight="1">
      <c r="A18" s="34" t="s">
        <v>16</v>
      </c>
      <c r="B18" s="14" t="s">
        <v>26</v>
      </c>
      <c r="C18" s="35" t="s">
        <v>27</v>
      </c>
      <c r="D18" s="36" t="s">
        <v>31</v>
      </c>
      <c r="E18" s="15"/>
    </row>
    <row r="19" spans="1:5" s="16" customFormat="1" ht="28.9" customHeight="1">
      <c r="A19" s="34" t="s">
        <v>16</v>
      </c>
      <c r="B19" s="14" t="s">
        <v>26</v>
      </c>
      <c r="C19" s="35" t="s">
        <v>27</v>
      </c>
      <c r="D19" s="36" t="s">
        <v>32</v>
      </c>
      <c r="E19" s="15"/>
    </row>
    <row r="20" spans="1:5" s="16" customFormat="1" ht="28.9" customHeight="1">
      <c r="A20" s="34" t="s">
        <v>16</v>
      </c>
      <c r="B20" s="14" t="s">
        <v>26</v>
      </c>
      <c r="C20" s="35" t="s">
        <v>27</v>
      </c>
      <c r="D20" s="36" t="s">
        <v>33</v>
      </c>
      <c r="E20" s="15"/>
    </row>
    <row r="21" spans="1:5" s="16" customFormat="1" ht="28.9" customHeight="1">
      <c r="A21" s="34" t="s">
        <v>16</v>
      </c>
      <c r="B21" s="14" t="s">
        <v>26</v>
      </c>
      <c r="C21" s="35" t="s">
        <v>27</v>
      </c>
      <c r="D21" s="36" t="s">
        <v>34</v>
      </c>
      <c r="E21" s="15"/>
    </row>
    <row r="22" spans="1:5" s="16" customFormat="1" ht="28.9" customHeight="1">
      <c r="A22" s="34" t="s">
        <v>16</v>
      </c>
      <c r="B22" s="14" t="s">
        <v>26</v>
      </c>
      <c r="C22" s="35" t="s">
        <v>27</v>
      </c>
      <c r="D22" s="36" t="s">
        <v>35</v>
      </c>
      <c r="E22" s="15"/>
    </row>
    <row r="23" spans="1:5" s="16" customFormat="1" ht="28.9" customHeight="1">
      <c r="A23" s="34" t="s">
        <v>16</v>
      </c>
      <c r="B23" s="14" t="s">
        <v>26</v>
      </c>
      <c r="C23" s="35" t="s">
        <v>27</v>
      </c>
      <c r="D23" s="36" t="s">
        <v>36</v>
      </c>
      <c r="E23" s="15"/>
    </row>
    <row r="24" spans="1:5" s="16" customFormat="1" ht="28.9" customHeight="1">
      <c r="A24" s="34" t="s">
        <v>16</v>
      </c>
      <c r="B24" s="14" t="s">
        <v>26</v>
      </c>
      <c r="C24" s="35" t="s">
        <v>27</v>
      </c>
      <c r="D24" s="36" t="s">
        <v>37</v>
      </c>
      <c r="E24" s="15"/>
    </row>
    <row r="25" spans="1:5" s="16" customFormat="1" ht="28.9" customHeight="1">
      <c r="A25" s="34" t="s">
        <v>16</v>
      </c>
      <c r="B25" s="14" t="s">
        <v>26</v>
      </c>
      <c r="C25" s="35" t="s">
        <v>27</v>
      </c>
      <c r="D25" s="36" t="s">
        <v>38</v>
      </c>
      <c r="E25" s="15"/>
    </row>
    <row r="26" spans="1:5" s="16" customFormat="1" ht="28.9" customHeight="1">
      <c r="A26" s="34" t="s">
        <v>16</v>
      </c>
      <c r="B26" s="14" t="s">
        <v>26</v>
      </c>
      <c r="C26" s="35" t="s">
        <v>27</v>
      </c>
      <c r="D26" s="36" t="s">
        <v>39</v>
      </c>
      <c r="E26" s="15"/>
    </row>
    <row r="27" spans="1:5" s="16" customFormat="1" ht="28.9" customHeight="1">
      <c r="A27" s="34" t="s">
        <v>16</v>
      </c>
      <c r="B27" s="14" t="s">
        <v>26</v>
      </c>
      <c r="C27" s="35" t="s">
        <v>27</v>
      </c>
      <c r="D27" s="36" t="s">
        <v>40</v>
      </c>
      <c r="E27" s="15"/>
    </row>
    <row r="28" spans="1:5" s="16" customFormat="1" ht="28.9" customHeight="1">
      <c r="A28" s="34" t="s">
        <v>16</v>
      </c>
      <c r="B28" s="14" t="s">
        <v>26</v>
      </c>
      <c r="C28" s="35" t="s">
        <v>27</v>
      </c>
      <c r="D28" s="36" t="s">
        <v>41</v>
      </c>
      <c r="E28" s="15"/>
    </row>
    <row r="29" spans="1:5" s="16" customFormat="1" ht="28.9" customHeight="1">
      <c r="A29" s="34" t="s">
        <v>16</v>
      </c>
      <c r="B29" s="14" t="s">
        <v>26</v>
      </c>
      <c r="C29" s="35" t="s">
        <v>27</v>
      </c>
      <c r="D29" s="36" t="s">
        <v>42</v>
      </c>
      <c r="E29" s="15"/>
    </row>
    <row r="30" spans="1:5" s="16" customFormat="1" ht="28.9" customHeight="1">
      <c r="A30" s="34" t="s">
        <v>16</v>
      </c>
      <c r="B30" s="14" t="s">
        <v>26</v>
      </c>
      <c r="C30" s="35" t="s">
        <v>27</v>
      </c>
      <c r="D30" s="36" t="s">
        <v>43</v>
      </c>
      <c r="E30" s="15"/>
    </row>
    <row r="31" spans="1:5" s="16" customFormat="1" ht="28.9" customHeight="1">
      <c r="A31" s="34" t="s">
        <v>16</v>
      </c>
      <c r="B31" s="14" t="s">
        <v>26</v>
      </c>
      <c r="C31" s="35" t="s">
        <v>27</v>
      </c>
      <c r="D31" s="36" t="s">
        <v>44</v>
      </c>
      <c r="E31" s="15"/>
    </row>
    <row r="32" spans="1:5" s="16" customFormat="1" ht="28.9" customHeight="1">
      <c r="A32" s="34" t="s">
        <v>16</v>
      </c>
      <c r="B32" s="14" t="s">
        <v>26</v>
      </c>
      <c r="C32" s="35" t="s">
        <v>27</v>
      </c>
      <c r="D32" s="36" t="s">
        <v>45</v>
      </c>
      <c r="E32" s="15"/>
    </row>
    <row r="33" spans="1:5" s="16" customFormat="1" ht="28.9" customHeight="1">
      <c r="A33" s="34" t="s">
        <v>16</v>
      </c>
      <c r="B33" s="14" t="s">
        <v>26</v>
      </c>
      <c r="C33" s="35" t="s">
        <v>27</v>
      </c>
      <c r="D33" s="36" t="s">
        <v>46</v>
      </c>
      <c r="E33" s="15"/>
    </row>
    <row r="34" spans="1:5" s="16" customFormat="1" ht="28.9" customHeight="1">
      <c r="A34" s="34" t="s">
        <v>16</v>
      </c>
      <c r="B34" s="14" t="s">
        <v>26</v>
      </c>
      <c r="C34" s="35" t="s">
        <v>27</v>
      </c>
      <c r="D34" s="36" t="s">
        <v>47</v>
      </c>
      <c r="E34" s="15"/>
    </row>
    <row r="35" spans="1:5" s="16" customFormat="1" ht="28.9" customHeight="1">
      <c r="A35" s="34" t="s">
        <v>16</v>
      </c>
      <c r="B35" s="14" t="s">
        <v>26</v>
      </c>
      <c r="C35" s="35" t="s">
        <v>27</v>
      </c>
      <c r="D35" s="36" t="s">
        <v>48</v>
      </c>
      <c r="E35" s="15"/>
    </row>
    <row r="36" spans="1:5" s="16" customFormat="1" ht="28.9" customHeight="1">
      <c r="A36" s="34" t="s">
        <v>16</v>
      </c>
      <c r="B36" s="14" t="s">
        <v>26</v>
      </c>
      <c r="C36" s="35" t="s">
        <v>27</v>
      </c>
      <c r="D36" s="36" t="s">
        <v>49</v>
      </c>
      <c r="E36" s="15"/>
    </row>
    <row r="37" spans="1:5" s="16" customFormat="1" ht="28.9" customHeight="1">
      <c r="A37" s="34" t="s">
        <v>16</v>
      </c>
      <c r="B37" s="14" t="s">
        <v>26</v>
      </c>
      <c r="C37" s="35" t="s">
        <v>27</v>
      </c>
      <c r="D37" s="36" t="s">
        <v>50</v>
      </c>
      <c r="E37" s="15"/>
    </row>
    <row r="38" spans="1:5" s="16" customFormat="1" ht="28.9" customHeight="1">
      <c r="A38" s="34" t="s">
        <v>16</v>
      </c>
      <c r="B38" s="14" t="s">
        <v>26</v>
      </c>
      <c r="C38" s="35" t="s">
        <v>27</v>
      </c>
      <c r="D38" s="36" t="s">
        <v>51</v>
      </c>
      <c r="E38" s="15"/>
    </row>
    <row r="39" spans="1:5" s="16" customFormat="1" ht="28.9" customHeight="1">
      <c r="A39" s="34" t="s">
        <v>16</v>
      </c>
      <c r="B39" s="14" t="s">
        <v>26</v>
      </c>
      <c r="C39" s="35" t="s">
        <v>27</v>
      </c>
      <c r="D39" s="36" t="s">
        <v>52</v>
      </c>
      <c r="E39" s="15"/>
    </row>
    <row r="40" spans="1:5" s="16" customFormat="1" ht="28.9" customHeight="1">
      <c r="A40" s="34" t="s">
        <v>16</v>
      </c>
      <c r="B40" s="14" t="s">
        <v>26</v>
      </c>
      <c r="C40" s="35" t="s">
        <v>27</v>
      </c>
      <c r="D40" s="36" t="s">
        <v>53</v>
      </c>
      <c r="E40" s="15"/>
    </row>
    <row r="41" spans="1:5" s="16" customFormat="1" ht="28.9" customHeight="1">
      <c r="A41" s="34" t="s">
        <v>16</v>
      </c>
      <c r="B41" s="14" t="s">
        <v>26</v>
      </c>
      <c r="C41" s="35" t="s">
        <v>27</v>
      </c>
      <c r="D41" s="36" t="s">
        <v>54</v>
      </c>
      <c r="E41" s="15"/>
    </row>
    <row r="42" spans="1:5" s="16" customFormat="1" ht="28.9" customHeight="1">
      <c r="A42" s="34" t="s">
        <v>16</v>
      </c>
      <c r="B42" s="14" t="s">
        <v>26</v>
      </c>
      <c r="C42" s="35" t="s">
        <v>27</v>
      </c>
      <c r="D42" s="36" t="s">
        <v>55</v>
      </c>
      <c r="E42" s="15"/>
    </row>
    <row r="43" spans="1:5" s="16" customFormat="1" ht="28.9" customHeight="1">
      <c r="A43" s="34" t="s">
        <v>16</v>
      </c>
      <c r="B43" s="14" t="s">
        <v>26</v>
      </c>
      <c r="C43" s="35" t="s">
        <v>27</v>
      </c>
      <c r="D43" s="36" t="s">
        <v>56</v>
      </c>
      <c r="E43" s="15"/>
    </row>
    <row r="44" spans="1:5" s="16" customFormat="1" ht="28.9" customHeight="1">
      <c r="A44" s="34" t="s">
        <v>16</v>
      </c>
      <c r="B44" s="14" t="s">
        <v>26</v>
      </c>
      <c r="C44" s="35" t="s">
        <v>27</v>
      </c>
      <c r="D44" s="36" t="s">
        <v>57</v>
      </c>
      <c r="E44" s="15"/>
    </row>
    <row r="45" spans="1:5" s="16" customFormat="1" ht="28.9" customHeight="1">
      <c r="A45" s="34" t="s">
        <v>16</v>
      </c>
      <c r="B45" s="14" t="s">
        <v>26</v>
      </c>
      <c r="C45" s="35" t="s">
        <v>27</v>
      </c>
      <c r="D45" s="36" t="s">
        <v>58</v>
      </c>
      <c r="E45" s="15"/>
    </row>
    <row r="46" spans="1:5" s="16" customFormat="1" ht="28.9" customHeight="1">
      <c r="A46" s="34" t="s">
        <v>16</v>
      </c>
      <c r="B46" s="14" t="s">
        <v>26</v>
      </c>
      <c r="C46" s="35" t="s">
        <v>27</v>
      </c>
      <c r="D46" s="36" t="s">
        <v>59</v>
      </c>
      <c r="E46" s="15"/>
    </row>
    <row r="47" spans="1:5" s="16" customFormat="1" ht="28.9" customHeight="1">
      <c r="A47" s="34" t="s">
        <v>16</v>
      </c>
      <c r="B47" s="14" t="s">
        <v>26</v>
      </c>
      <c r="C47" s="35" t="s">
        <v>27</v>
      </c>
      <c r="D47" s="36" t="s">
        <v>60</v>
      </c>
      <c r="E47" s="15"/>
    </row>
    <row r="48" spans="1:5" s="16" customFormat="1" ht="28.9" customHeight="1">
      <c r="A48" s="34" t="s">
        <v>16</v>
      </c>
      <c r="B48" s="14" t="s">
        <v>26</v>
      </c>
      <c r="C48" s="35" t="s">
        <v>27</v>
      </c>
      <c r="D48" s="36" t="s">
        <v>61</v>
      </c>
      <c r="E48" s="15"/>
    </row>
    <row r="49" spans="1:5" s="16" customFormat="1" ht="28.9" customHeight="1">
      <c r="A49" s="34" t="s">
        <v>16</v>
      </c>
      <c r="B49" s="14" t="s">
        <v>26</v>
      </c>
      <c r="C49" s="35" t="s">
        <v>27</v>
      </c>
      <c r="D49" s="36" t="s">
        <v>62</v>
      </c>
      <c r="E49" s="15"/>
    </row>
    <row r="50" spans="1:5" s="16" customFormat="1" ht="28.9" customHeight="1">
      <c r="A50" s="34" t="s">
        <v>16</v>
      </c>
      <c r="B50" s="14" t="s">
        <v>26</v>
      </c>
      <c r="C50" s="35" t="s">
        <v>27</v>
      </c>
      <c r="D50" s="36" t="s">
        <v>63</v>
      </c>
      <c r="E50" s="15"/>
    </row>
    <row r="51" spans="1:5" s="16" customFormat="1" ht="28.9" customHeight="1">
      <c r="A51" s="34" t="s">
        <v>16</v>
      </c>
      <c r="B51" s="14" t="s">
        <v>26</v>
      </c>
      <c r="C51" s="35" t="s">
        <v>27</v>
      </c>
      <c r="D51" s="36" t="s">
        <v>64</v>
      </c>
      <c r="E51" s="15"/>
    </row>
    <row r="52" spans="1:5" s="16" customFormat="1" ht="28.9" customHeight="1">
      <c r="A52" s="34" t="s">
        <v>16</v>
      </c>
      <c r="B52" s="14" t="s">
        <v>26</v>
      </c>
      <c r="C52" s="35" t="s">
        <v>27</v>
      </c>
      <c r="D52" s="36" t="s">
        <v>65</v>
      </c>
      <c r="E52" s="15"/>
    </row>
    <row r="53" spans="1:5" s="16" customFormat="1" ht="28.9" customHeight="1">
      <c r="A53" s="34" t="s">
        <v>16</v>
      </c>
      <c r="B53" s="14" t="s">
        <v>26</v>
      </c>
      <c r="C53" s="35" t="s">
        <v>27</v>
      </c>
      <c r="D53" s="36" t="s">
        <v>66</v>
      </c>
      <c r="E53" s="15"/>
    </row>
    <row r="54" spans="1:5" s="16" customFormat="1" ht="28.9" customHeight="1">
      <c r="A54" s="34" t="s">
        <v>16</v>
      </c>
      <c r="B54" s="14" t="s">
        <v>26</v>
      </c>
      <c r="C54" s="35" t="s">
        <v>27</v>
      </c>
      <c r="D54" s="36" t="s">
        <v>67</v>
      </c>
      <c r="E54" s="15"/>
    </row>
    <row r="55" spans="1:5" s="16" customFormat="1" ht="28.9" customHeight="1">
      <c r="A55" s="34" t="s">
        <v>16</v>
      </c>
      <c r="B55" s="14" t="s">
        <v>26</v>
      </c>
      <c r="C55" s="35" t="s">
        <v>27</v>
      </c>
      <c r="D55" s="36" t="s">
        <v>68</v>
      </c>
      <c r="E55" s="15"/>
    </row>
    <row r="56" spans="1:5" s="16" customFormat="1" ht="28.9" customHeight="1">
      <c r="A56" s="34" t="s">
        <v>16</v>
      </c>
      <c r="B56" s="14" t="s">
        <v>26</v>
      </c>
      <c r="C56" s="35" t="s">
        <v>27</v>
      </c>
      <c r="D56" s="36" t="s">
        <v>69</v>
      </c>
      <c r="E56" s="15"/>
    </row>
    <row r="57" spans="1:5" s="16" customFormat="1" ht="28.9" customHeight="1">
      <c r="A57" s="34" t="s">
        <v>16</v>
      </c>
      <c r="B57" s="14" t="s">
        <v>26</v>
      </c>
      <c r="C57" s="35" t="s">
        <v>27</v>
      </c>
      <c r="D57" s="36" t="s">
        <v>70</v>
      </c>
      <c r="E57" s="15"/>
    </row>
    <row r="58" spans="1:5" s="16" customFormat="1" ht="42.95" customHeight="1">
      <c r="A58" s="34" t="s">
        <v>16</v>
      </c>
      <c r="B58" s="14" t="s">
        <v>26</v>
      </c>
      <c r="C58" s="35" t="s">
        <v>27</v>
      </c>
      <c r="D58" s="36" t="s">
        <v>71</v>
      </c>
      <c r="E58" s="15"/>
    </row>
    <row r="59" spans="1:5" s="16" customFormat="1" ht="42.95" customHeight="1">
      <c r="A59" s="34" t="s">
        <v>16</v>
      </c>
      <c r="B59" s="14" t="s">
        <v>26</v>
      </c>
      <c r="C59" s="35" t="s">
        <v>27</v>
      </c>
      <c r="D59" s="36" t="s">
        <v>72</v>
      </c>
      <c r="E59" s="15"/>
    </row>
    <row r="60" spans="1:5" s="16" customFormat="1" ht="42.95" customHeight="1">
      <c r="A60" s="34" t="s">
        <v>16</v>
      </c>
      <c r="B60" s="14" t="s">
        <v>26</v>
      </c>
      <c r="C60" s="35" t="s">
        <v>27</v>
      </c>
      <c r="D60" s="36" t="s">
        <v>73</v>
      </c>
      <c r="E60" s="15"/>
    </row>
    <row r="61" spans="1:5" s="16" customFormat="1" ht="42.95" customHeight="1">
      <c r="A61" s="34" t="s">
        <v>16</v>
      </c>
      <c r="B61" s="14" t="s">
        <v>26</v>
      </c>
      <c r="C61" s="35" t="s">
        <v>27</v>
      </c>
      <c r="D61" s="36" t="s">
        <v>74</v>
      </c>
      <c r="E61" s="15"/>
    </row>
    <row r="62" spans="1:5" s="16" customFormat="1" ht="42.95" customHeight="1">
      <c r="A62" s="34" t="s">
        <v>16</v>
      </c>
      <c r="B62" s="14" t="s">
        <v>26</v>
      </c>
      <c r="C62" s="35" t="s">
        <v>27</v>
      </c>
      <c r="D62" s="36" t="s">
        <v>75</v>
      </c>
      <c r="E62" s="15"/>
    </row>
    <row r="63" spans="1:5" s="16" customFormat="1" ht="42.95" customHeight="1">
      <c r="A63" s="34" t="s">
        <v>16</v>
      </c>
      <c r="B63" s="14" t="s">
        <v>26</v>
      </c>
      <c r="C63" s="35" t="s">
        <v>27</v>
      </c>
      <c r="D63" s="36" t="s">
        <v>76</v>
      </c>
      <c r="E63" s="15"/>
    </row>
    <row r="64" spans="1:5" s="16" customFormat="1" ht="42.95" customHeight="1">
      <c r="A64" s="34" t="s">
        <v>16</v>
      </c>
      <c r="B64" s="14" t="s">
        <v>26</v>
      </c>
      <c r="C64" s="35" t="s">
        <v>27</v>
      </c>
      <c r="D64" s="36" t="s">
        <v>77</v>
      </c>
      <c r="E64" s="15"/>
    </row>
    <row r="65" spans="1:5" s="16" customFormat="1" ht="42.95" customHeight="1">
      <c r="A65" s="34" t="s">
        <v>16</v>
      </c>
      <c r="B65" s="14" t="s">
        <v>26</v>
      </c>
      <c r="C65" s="35" t="s">
        <v>27</v>
      </c>
      <c r="D65" s="36" t="s">
        <v>78</v>
      </c>
      <c r="E65" s="15"/>
    </row>
    <row r="66" spans="1:5" s="16" customFormat="1" ht="42.95" customHeight="1">
      <c r="A66" s="34" t="s">
        <v>16</v>
      </c>
      <c r="B66" s="14" t="s">
        <v>26</v>
      </c>
      <c r="C66" s="35" t="s">
        <v>27</v>
      </c>
      <c r="D66" s="36" t="s">
        <v>79</v>
      </c>
      <c r="E66" s="15"/>
    </row>
    <row r="67" spans="1:5" s="16" customFormat="1" ht="42.95" customHeight="1">
      <c r="A67" s="34" t="s">
        <v>16</v>
      </c>
      <c r="B67" s="14" t="s">
        <v>26</v>
      </c>
      <c r="C67" s="35" t="s">
        <v>27</v>
      </c>
      <c r="D67" s="36" t="s">
        <v>80</v>
      </c>
      <c r="E67" s="15"/>
    </row>
    <row r="68" spans="1:5" s="16" customFormat="1" ht="42.95" customHeight="1">
      <c r="A68" s="34" t="s">
        <v>16</v>
      </c>
      <c r="B68" s="14" t="s">
        <v>26</v>
      </c>
      <c r="C68" s="35" t="s">
        <v>27</v>
      </c>
      <c r="D68" s="36" t="s">
        <v>81</v>
      </c>
      <c r="E68" s="15"/>
    </row>
    <row r="69" spans="1:5" s="16" customFormat="1" ht="42.95" customHeight="1">
      <c r="A69" s="34" t="s">
        <v>16</v>
      </c>
      <c r="B69" s="14" t="s">
        <v>26</v>
      </c>
      <c r="C69" s="35" t="s">
        <v>27</v>
      </c>
      <c r="D69" s="36" t="s">
        <v>82</v>
      </c>
      <c r="E69" s="15"/>
    </row>
    <row r="70" spans="1:5" s="16" customFormat="1" ht="42.95" customHeight="1">
      <c r="A70" s="34" t="s">
        <v>16</v>
      </c>
      <c r="B70" s="14" t="s">
        <v>26</v>
      </c>
      <c r="C70" s="35" t="s">
        <v>27</v>
      </c>
      <c r="D70" s="36" t="s">
        <v>83</v>
      </c>
      <c r="E70" s="15"/>
    </row>
    <row r="71" spans="1:5" s="16" customFormat="1" ht="42.95" customHeight="1">
      <c r="A71" s="34" t="s">
        <v>16</v>
      </c>
      <c r="B71" s="14" t="s">
        <v>26</v>
      </c>
      <c r="C71" s="35" t="s">
        <v>27</v>
      </c>
      <c r="D71" s="36" t="s">
        <v>84</v>
      </c>
      <c r="E71" s="15"/>
    </row>
    <row r="72" spans="1:5" s="16" customFormat="1" ht="42.95" customHeight="1">
      <c r="A72" s="34" t="s">
        <v>16</v>
      </c>
      <c r="B72" s="14" t="s">
        <v>26</v>
      </c>
      <c r="C72" s="35" t="s">
        <v>27</v>
      </c>
      <c r="D72" s="36" t="s">
        <v>85</v>
      </c>
      <c r="E72" s="15"/>
    </row>
    <row r="73" spans="1:5" s="16" customFormat="1" ht="42.95" customHeight="1">
      <c r="A73" s="34" t="s">
        <v>16</v>
      </c>
      <c r="B73" s="14" t="s">
        <v>26</v>
      </c>
      <c r="C73" s="35" t="s">
        <v>27</v>
      </c>
      <c r="D73" s="36" t="s">
        <v>86</v>
      </c>
      <c r="E73" s="15"/>
    </row>
    <row r="74" spans="1:5" s="16" customFormat="1" ht="42.95" customHeight="1">
      <c r="A74" s="34" t="s">
        <v>16</v>
      </c>
      <c r="B74" s="14" t="s">
        <v>26</v>
      </c>
      <c r="C74" s="35" t="s">
        <v>27</v>
      </c>
      <c r="D74" s="36" t="s">
        <v>87</v>
      </c>
      <c r="E74" s="15"/>
    </row>
    <row r="75" spans="1:5" s="16" customFormat="1" ht="42.95" customHeight="1">
      <c r="A75" s="34" t="s">
        <v>16</v>
      </c>
      <c r="B75" s="14" t="s">
        <v>26</v>
      </c>
      <c r="C75" s="35" t="s">
        <v>27</v>
      </c>
      <c r="D75" s="36" t="s">
        <v>88</v>
      </c>
      <c r="E75" s="15"/>
    </row>
    <row r="76" spans="1:5" s="16" customFormat="1" ht="42.95" customHeight="1">
      <c r="A76" s="34" t="s">
        <v>16</v>
      </c>
      <c r="B76" s="14" t="s">
        <v>26</v>
      </c>
      <c r="C76" s="35" t="s">
        <v>27</v>
      </c>
      <c r="D76" s="36" t="s">
        <v>89</v>
      </c>
      <c r="E76" s="15"/>
    </row>
    <row r="77" spans="1:5" s="16" customFormat="1" ht="42.95" customHeight="1">
      <c r="A77" s="34" t="s">
        <v>16</v>
      </c>
      <c r="B77" s="14" t="s">
        <v>26</v>
      </c>
      <c r="C77" s="35" t="s">
        <v>27</v>
      </c>
      <c r="D77" s="36" t="s">
        <v>90</v>
      </c>
      <c r="E77" s="15"/>
    </row>
    <row r="78" spans="1:5" s="16" customFormat="1" ht="42.95" customHeight="1">
      <c r="A78" s="34" t="s">
        <v>16</v>
      </c>
      <c r="B78" s="14" t="s">
        <v>26</v>
      </c>
      <c r="C78" s="35" t="s">
        <v>27</v>
      </c>
      <c r="D78" s="36" t="s">
        <v>91</v>
      </c>
      <c r="E78" s="15"/>
    </row>
    <row r="79" spans="1:5" s="16" customFormat="1" ht="42.95" customHeight="1">
      <c r="A79" s="34" t="s">
        <v>16</v>
      </c>
      <c r="B79" s="14" t="s">
        <v>26</v>
      </c>
      <c r="C79" s="35" t="s">
        <v>27</v>
      </c>
      <c r="D79" s="36" t="s">
        <v>92</v>
      </c>
      <c r="E79" s="15"/>
    </row>
    <row r="80" spans="1:5" s="16" customFormat="1" ht="42.95" customHeight="1">
      <c r="A80" s="34" t="s">
        <v>16</v>
      </c>
      <c r="B80" s="14" t="s">
        <v>26</v>
      </c>
      <c r="C80" s="35" t="s">
        <v>27</v>
      </c>
      <c r="D80" s="36" t="s">
        <v>93</v>
      </c>
      <c r="E80" s="15"/>
    </row>
    <row r="81" spans="1:5" s="16" customFormat="1" ht="42.95" customHeight="1">
      <c r="A81" s="34" t="s">
        <v>16</v>
      </c>
      <c r="B81" s="14" t="s">
        <v>26</v>
      </c>
      <c r="C81" s="35" t="s">
        <v>27</v>
      </c>
      <c r="D81" s="36" t="s">
        <v>94</v>
      </c>
      <c r="E81" s="15"/>
    </row>
    <row r="82" spans="1:5" s="16" customFormat="1" ht="42.95" customHeight="1">
      <c r="A82" s="34" t="s">
        <v>16</v>
      </c>
      <c r="B82" s="14" t="s">
        <v>26</v>
      </c>
      <c r="C82" s="35" t="s">
        <v>27</v>
      </c>
      <c r="D82" s="36" t="s">
        <v>95</v>
      </c>
      <c r="E82" s="15"/>
    </row>
    <row r="83" spans="1:5" s="16" customFormat="1" ht="42.95" customHeight="1">
      <c r="A83" s="34" t="s">
        <v>16</v>
      </c>
      <c r="B83" s="14" t="s">
        <v>26</v>
      </c>
      <c r="C83" s="35" t="s">
        <v>27</v>
      </c>
      <c r="D83" s="36" t="s">
        <v>96</v>
      </c>
      <c r="E83" s="15"/>
    </row>
    <row r="84" spans="1:5" s="16" customFormat="1" ht="42.95" customHeight="1">
      <c r="A84" s="34" t="s">
        <v>16</v>
      </c>
      <c r="B84" s="14" t="s">
        <v>26</v>
      </c>
      <c r="C84" s="35" t="s">
        <v>27</v>
      </c>
      <c r="D84" s="36" t="s">
        <v>97</v>
      </c>
      <c r="E84" s="15"/>
    </row>
    <row r="85" spans="1:5" s="16" customFormat="1" ht="42.95" customHeight="1">
      <c r="A85" s="34" t="s">
        <v>16</v>
      </c>
      <c r="B85" s="14" t="s">
        <v>26</v>
      </c>
      <c r="C85" s="35" t="s">
        <v>27</v>
      </c>
      <c r="D85" s="36" t="s">
        <v>98</v>
      </c>
      <c r="E85" s="15"/>
    </row>
    <row r="86" spans="1:5" s="16" customFormat="1" ht="42.95" customHeight="1">
      <c r="A86" s="34" t="s">
        <v>16</v>
      </c>
      <c r="B86" s="14" t="s">
        <v>26</v>
      </c>
      <c r="C86" s="35" t="s">
        <v>27</v>
      </c>
      <c r="D86" s="36" t="s">
        <v>99</v>
      </c>
      <c r="E86" s="15"/>
    </row>
    <row r="87" spans="1:5" s="16" customFormat="1" ht="42.95" customHeight="1">
      <c r="A87" s="34" t="s">
        <v>16</v>
      </c>
      <c r="B87" s="14" t="s">
        <v>26</v>
      </c>
      <c r="C87" s="35" t="s">
        <v>27</v>
      </c>
      <c r="D87" s="36" t="s">
        <v>100</v>
      </c>
      <c r="E87" s="15"/>
    </row>
    <row r="88" spans="1:5" s="16" customFormat="1" ht="42.95" customHeight="1">
      <c r="A88" s="34" t="s">
        <v>16</v>
      </c>
      <c r="B88" s="14" t="s">
        <v>26</v>
      </c>
      <c r="C88" s="35" t="s">
        <v>27</v>
      </c>
      <c r="D88" s="36" t="s">
        <v>101</v>
      </c>
      <c r="E88" s="15"/>
    </row>
    <row r="89" spans="1:5" s="16" customFormat="1" ht="42.95" customHeight="1">
      <c r="A89" s="34" t="s">
        <v>16</v>
      </c>
      <c r="B89" s="14" t="s">
        <v>26</v>
      </c>
      <c r="C89" s="35" t="s">
        <v>27</v>
      </c>
      <c r="D89" s="36" t="s">
        <v>102</v>
      </c>
      <c r="E89" s="15"/>
    </row>
    <row r="90" spans="1:5" s="16" customFormat="1" ht="42.95" customHeight="1">
      <c r="A90" s="34" t="s">
        <v>16</v>
      </c>
      <c r="B90" s="14" t="s">
        <v>26</v>
      </c>
      <c r="C90" s="35" t="s">
        <v>27</v>
      </c>
      <c r="D90" s="36" t="s">
        <v>103</v>
      </c>
      <c r="E90" s="15"/>
    </row>
    <row r="91" spans="1:5" s="16" customFormat="1" ht="42.95" customHeight="1">
      <c r="A91" s="34" t="s">
        <v>16</v>
      </c>
      <c r="B91" s="14" t="s">
        <v>26</v>
      </c>
      <c r="C91" s="35" t="s">
        <v>27</v>
      </c>
      <c r="D91" s="36" t="s">
        <v>104</v>
      </c>
      <c r="E91" s="15"/>
    </row>
    <row r="92" spans="1:5" s="16" customFormat="1" ht="42.95" customHeight="1">
      <c r="A92" s="34" t="s">
        <v>16</v>
      </c>
      <c r="B92" s="14" t="s">
        <v>26</v>
      </c>
      <c r="C92" s="35" t="s">
        <v>27</v>
      </c>
      <c r="D92" s="36" t="s">
        <v>105</v>
      </c>
      <c r="E92" s="15"/>
    </row>
    <row r="93" spans="1:5" s="16" customFormat="1" ht="42.95" customHeight="1">
      <c r="A93" s="34" t="s">
        <v>16</v>
      </c>
      <c r="B93" s="14" t="s">
        <v>26</v>
      </c>
      <c r="C93" s="35" t="s">
        <v>27</v>
      </c>
      <c r="D93" s="36" t="s">
        <v>106</v>
      </c>
      <c r="E93" s="15"/>
    </row>
    <row r="94" spans="1:5" s="16" customFormat="1" ht="42.95" customHeight="1">
      <c r="A94" s="34" t="s">
        <v>16</v>
      </c>
      <c r="B94" s="14" t="s">
        <v>26</v>
      </c>
      <c r="C94" s="35" t="s">
        <v>27</v>
      </c>
      <c r="D94" s="36" t="s">
        <v>107</v>
      </c>
      <c r="E94" s="15"/>
    </row>
    <row r="95" spans="1:5" s="16" customFormat="1" ht="28.9" customHeight="1">
      <c r="A95" s="34" t="s">
        <v>16</v>
      </c>
      <c r="B95" s="14" t="s">
        <v>26</v>
      </c>
      <c r="C95" s="35" t="s">
        <v>27</v>
      </c>
      <c r="D95" s="36" t="s">
        <v>108</v>
      </c>
      <c r="E95" s="15"/>
    </row>
    <row r="96" spans="1:5" s="16" customFormat="1" ht="28.9" customHeight="1">
      <c r="A96" s="34" t="s">
        <v>16</v>
      </c>
      <c r="B96" s="14" t="s">
        <v>26</v>
      </c>
      <c r="C96" s="35" t="s">
        <v>27</v>
      </c>
      <c r="D96" s="36" t="s">
        <v>109</v>
      </c>
      <c r="E96" s="15"/>
    </row>
    <row r="97" spans="1:5" s="16" customFormat="1" ht="28.9" customHeight="1">
      <c r="A97" s="34" t="s">
        <v>16</v>
      </c>
      <c r="B97" s="14" t="s">
        <v>26</v>
      </c>
      <c r="C97" s="35" t="s">
        <v>27</v>
      </c>
      <c r="D97" s="36" t="s">
        <v>110</v>
      </c>
      <c r="E97" s="15"/>
    </row>
    <row r="98" spans="1:5" s="16" customFormat="1" ht="28.9" customHeight="1">
      <c r="A98" s="34" t="s">
        <v>16</v>
      </c>
      <c r="B98" s="14" t="s">
        <v>26</v>
      </c>
      <c r="C98" s="35" t="s">
        <v>27</v>
      </c>
      <c r="D98" s="36" t="s">
        <v>111</v>
      </c>
      <c r="E98" s="15"/>
    </row>
    <row r="99" spans="1:5" s="16" customFormat="1" ht="42.95" customHeight="1">
      <c r="A99" s="34" t="s">
        <v>16</v>
      </c>
      <c r="B99" s="14" t="s">
        <v>26</v>
      </c>
      <c r="C99" s="35" t="s">
        <v>27</v>
      </c>
      <c r="D99" s="36" t="s">
        <v>112</v>
      </c>
      <c r="E99" s="15"/>
    </row>
    <row r="100" spans="1:5" s="16" customFormat="1" ht="42.95" customHeight="1">
      <c r="A100" s="34" t="s">
        <v>16</v>
      </c>
      <c r="B100" s="14" t="s">
        <v>26</v>
      </c>
      <c r="C100" s="35" t="s">
        <v>27</v>
      </c>
      <c r="D100" s="36" t="s">
        <v>113</v>
      </c>
      <c r="E100" s="15"/>
    </row>
    <row r="101" spans="1:5" s="16" customFormat="1" ht="42.95" customHeight="1">
      <c r="A101" s="34" t="s">
        <v>16</v>
      </c>
      <c r="B101" s="14" t="s">
        <v>26</v>
      </c>
      <c r="C101" s="35" t="s">
        <v>27</v>
      </c>
      <c r="D101" s="36" t="s">
        <v>114</v>
      </c>
      <c r="E101" s="15"/>
    </row>
    <row r="102" spans="1:5" s="16" customFormat="1" ht="42.95" customHeight="1">
      <c r="A102" s="34" t="s">
        <v>16</v>
      </c>
      <c r="B102" s="14" t="s">
        <v>26</v>
      </c>
      <c r="C102" s="35" t="s">
        <v>27</v>
      </c>
      <c r="D102" s="36" t="s">
        <v>115</v>
      </c>
      <c r="E102" s="15"/>
    </row>
  </sheetData>
  <mergeCells count="1">
    <mergeCell ref="A1:E2"/>
  </mergeCells>
  <phoneticPr fontId="2"/>
  <dataValidations count="1">
    <dataValidation type="list" allowBlank="1" showInputMessage="1" showErrorMessage="1" sqref="B5 B7:B102">
      <formula1>"新規,削除,変更,訂正"</formula1>
    </dataValidation>
  </dataValidations>
  <pageMargins left="0.78740157480314965" right="0.78740157480314965" top="0.98425196850393704" bottom="0.98425196850393704" header="0.51181102362204722" footer="0.51181102362204722"/>
  <pageSetup paperSize="9" scale="64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Manager/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NTA</dc:creator>
  <cp:keywords/>
  <dc:description/>
  <cp:lastModifiedBy>国税庁</cp:lastModifiedBy>
  <cp:lastPrinted>2019-02-08T06:43:48Z</cp:lastPrinted>
  <dcterms:created xsi:type="dcterms:W3CDTF">2003-10-01T12:09:08Z</dcterms:created>
  <dcterms:modified xsi:type="dcterms:W3CDTF">2020-05-12T02:30:50Z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1203752781</vt:i4>
  </property>
  <property fmtid="{D5CDD505-2E9C-101B-9397-08002B2CF9AE}" pid="3" name="_EmailSubject">
    <vt:lpwstr>修正履歴フォーマット</vt:lpwstr>
  </property>
  <property fmtid="{D5CDD505-2E9C-101B-9397-08002B2CF9AE}" pid="4" name="_AuthorEmail">
    <vt:lpwstr>takeuet@nttdata.co.jp</vt:lpwstr>
  </property>
  <property fmtid="{D5CDD505-2E9C-101B-9397-08002B2CF9AE}" pid="5" name="_AuthorEmailDisplayName">
    <vt:lpwstr>PAS 武上哲也(国税システム)</vt:lpwstr>
  </property>
  <property fmtid="{D5CDD505-2E9C-101B-9397-08002B2CF9AE}" pid="6" name="_PreviousAdHocReviewCycleID">
    <vt:i4>1839533872</vt:i4>
  </property>
  <property fmtid="{D5CDD505-2E9C-101B-9397-08002B2CF9AE}" pid="7" name="_ReviewingToolsShownOnce">
    <vt:lpwstr/>
  </property>
</Properties>
</file>