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C:\Users\情報技術室\Desktop\0225資材\01_シス総\資材\更新履歴\e-Tax\"/>
    </mc:Choice>
  </mc:AlternateContent>
  <xr:revisionPtr revIDLastSave="0" documentId="13_ncr:1_{41C2409E-FCE7-41D4-A7DA-C65C0192CFD1}" xr6:coauthVersionLast="45" xr6:coauthVersionMax="45" xr10:uidLastSave="{00000000-0000-0000-0000-000000000000}"/>
  <bookViews>
    <workbookView xWindow="4950" yWindow="660" windowWidth="21330" windowHeight="14880" xr2:uid="{00000000-000D-0000-FFFF-FFFF00000000}"/>
  </bookViews>
  <sheets>
    <sheet name="更新履歴" sheetId="3" r:id="rId1"/>
  </sheets>
  <definedNames>
    <definedName name="_xlnm._FilterDatabase" localSheetId="0" hidden="1">更新履歴!$A$4:$E$7</definedName>
    <definedName name="_xlnm.Print_Area" localSheetId="0">更新履歴!$A$1:$E$163</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<sst xmlns="http://schemas.openxmlformats.org/spreadsheetml/2006/main" count="641" uniqueCount="195">
  <si>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</si>
  <si>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</si>
  <si>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</si>
  <si>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</si>
  <si>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</si>
  <si>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</si>
  <si>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</si>
  <si>
    <t>受付if仕様書.docx</t>
    <phoneticPr fontId="2"/>
  </si>
  <si>
    <t>2.2.25</t>
    <phoneticPr fontId="2"/>
  </si>
  <si>
    <t>目次（受付if）.docx</t>
    <phoneticPr fontId="2"/>
  </si>
  <si>
    <t xml:space="preserve">「１　基本的事項　(5)  タイムアウト」のページ数変更に伴う以降ページの修正
</t>
    <rPh sb="25" eb="26">
      <t>スウ</t>
    </rPh>
    <rPh sb="26" eb="28">
      <t>ヘンコウ</t>
    </rPh>
    <rPh sb="29" eb="30">
      <t>トモナ</t>
    </rPh>
    <rPh sb="31" eb="33">
      <t>イコウ</t>
    </rPh>
    <rPh sb="37" eb="39">
      <t>シュウセイ</t>
    </rPh>
    <phoneticPr fontId="2"/>
  </si>
  <si>
    <t xml:space="preserve">「１　基本的事項 (3)  使用できる文字コード」においてデータ型「h-kana」に関する記述を以下の通り修正
■修正前
ただし、データ型「h-kana」については、半角カナ(FF66～FF9F)を使用可能である。データ型「h-kana」で使用可能な文字の詳細については、データ形式等に関する仕様書「資料2_共通ボキャブラリ一覧.xls」を参照する。
■修正後
ただし、データ型「h-kana」については上記文字コードとは別の定義を行っており、基本ラテンの一部、半角形・全角形の一部、半角カナを使用可能である。データ型「h-kana」で使用可能な文字の詳細については、データ形式等に関する仕様書「資料2_共通ボキャブラリ一覧.xls」を参照する。データ型「h-kana」で使用可能な文字種は、表１－２のとおり。
「表１－２　データ型「h-kana」で使用可能な文字種」を追加
</t>
    <rPh sb="32" eb="33">
      <t>ガタ</t>
    </rPh>
    <rPh sb="42" eb="43">
      <t>カン</t>
    </rPh>
    <rPh sb="45" eb="47">
      <t>キジュツ</t>
    </rPh>
    <rPh sb="48" eb="50">
      <t>イカ</t>
    </rPh>
    <rPh sb="51" eb="52">
      <t>トオ</t>
    </rPh>
    <rPh sb="53" eb="55">
      <t>シュウセイ</t>
    </rPh>
    <rPh sb="58" eb="60">
      <t>シュウセイ</t>
    </rPh>
    <rPh sb="60" eb="61">
      <t>マエ</t>
    </rPh>
    <rPh sb="179" eb="181">
      <t>シュウセイ</t>
    </rPh>
    <rPh sb="181" eb="182">
      <t>アト</t>
    </rPh>
    <rPh sb="388" eb="390">
      <t>ツイカ</t>
    </rPh>
    <phoneticPr fontId="2"/>
  </si>
  <si>
    <t>表紙（受付if）.docx</t>
    <phoneticPr fontId="2"/>
  </si>
  <si>
    <t xml:space="preserve">日付を「令和２年１月」から「令和２年２月」に修正
</t>
    <phoneticPr fontId="2"/>
  </si>
  <si>
    <t>変更</t>
    <rPh sb="0" eb="2">
      <t>ヘンコウ</t>
    </rPh>
    <phoneticPr fontId="2"/>
  </si>
  <si>
    <t>05電子署名モジュール</t>
    <phoneticPr fontId="2"/>
  </si>
  <si>
    <t>電子署名モジュールを修正
CLXtxSigner.dll</t>
    <rPh sb="0" eb="2">
      <t>デンシ</t>
    </rPh>
    <rPh sb="2" eb="4">
      <t>ショメイ</t>
    </rPh>
    <rPh sb="10" eb="12">
      <t>シュウセイ</t>
    </rPh>
    <phoneticPr fontId="1"/>
  </si>
  <si>
    <t>ActiveX版</t>
    <rPh sb="7" eb="8">
      <t>バン</t>
    </rPh>
    <phoneticPr fontId="2"/>
  </si>
  <si>
    <t>電子署名モジュールを修正
CLXtxSigner.framework.zip</t>
    <rPh sb="0" eb="2">
      <t>デンシ</t>
    </rPh>
    <rPh sb="2" eb="4">
      <t>ショメイ</t>
    </rPh>
    <rPh sb="10" eb="12">
      <t>シュウセイ</t>
    </rPh>
    <phoneticPr fontId="1"/>
  </si>
  <si>
    <t>Cocoa版</t>
    <rPh sb="5" eb="6">
      <t>バン</t>
    </rPh>
    <phoneticPr fontId="2"/>
  </si>
  <si>
    <t>電子署名モジュールを修正
CLEdgSigner.dll
CLXtxSigner.dll
SignerWrapperEG.ocx</t>
    <rPh sb="0" eb="2">
      <t>デンシ</t>
    </rPh>
    <rPh sb="2" eb="4">
      <t>ショメイ</t>
    </rPh>
    <rPh sb="10" eb="12">
      <t>シュウセイ</t>
    </rPh>
    <phoneticPr fontId="1"/>
  </si>
  <si>
    <t>EdgeExtension版</t>
    <rPh sb="13" eb="14">
      <t>バン</t>
    </rPh>
    <phoneticPr fontId="2"/>
  </si>
  <si>
    <t>2.2.25</t>
    <phoneticPr fontId="2"/>
  </si>
  <si>
    <t>06CSV変換モジュールインターフェイス仕様書【財務諸表】</t>
    <phoneticPr fontId="2"/>
  </si>
  <si>
    <t>CSV変換モジュールを修正
・CLeTaxCSVConv.dll</t>
    <rPh sb="11" eb="13">
      <t>シュウセイ</t>
    </rPh>
    <phoneticPr fontId="2"/>
  </si>
  <si>
    <t>新規</t>
  </si>
  <si>
    <t>CSV変換モジュールのプロパティを新規追加
・kamokuCodeList_SS.csv
・kamokuCodeList_BS.csv
・kamokuCodeList_NT.csv
・kamokuCodeList_PL.csv
・kamokuCodeList_SC.csv
・kamokuCodeList_SE.csv
・kamokuCodeList_SR.csv
・CLeTaxCSVConv.ini</t>
    <rPh sb="17" eb="19">
      <t>シンキ</t>
    </rPh>
    <rPh sb="19" eb="21">
      <t>ツイカ</t>
    </rPh>
    <phoneticPr fontId="2"/>
  </si>
  <si>
    <t>2.2.25</t>
  </si>
  <si>
    <t>削除</t>
  </si>
  <si>
    <t>手続一覧（申請）Ver170x</t>
  </si>
  <si>
    <t xml:space="preserve">以下の手続きIDを削除
「PKS0596」
</t>
    <phoneticPr fontId="2"/>
  </si>
  <si>
    <t>手続一覧（申請）Ver180x</t>
  </si>
  <si>
    <t xml:space="preserve">以下の手続きIDを削除
「PKS0580」「PLI0890」
</t>
    <phoneticPr fontId="2"/>
  </si>
  <si>
    <t>手続一覧（申請）Ver190x</t>
  </si>
  <si>
    <t xml:space="preserve">以下の手続きを一覧に追加
バージョンは「19.0.0」
「PLI0890」
</t>
    <phoneticPr fontId="2"/>
  </si>
  <si>
    <t>手続内帳票対応表(申請）Ver170x</t>
  </si>
  <si>
    <t>手続内帳票対応表(申請）Ver180x</t>
  </si>
  <si>
    <t>手続内帳票対応表(申請）Ver190x</t>
  </si>
  <si>
    <t xml:space="preserve">手続きID「PLI0890」を一覧に追加
バージョンは「19.0.0」
以下の様式IDを含む
「LIZ140」「LIZ141」「LIZ142」「LIZ143」「TEI010」
</t>
    <phoneticPr fontId="2"/>
  </si>
  <si>
    <t>対象帳票一覧（申請）Ver3x</t>
  </si>
  <si>
    <t xml:space="preserve">以下の様式IDを削除
「TEZ023」「TEZ027」「TEZ095」
</t>
    <phoneticPr fontId="2"/>
  </si>
  <si>
    <t>対象帳票一覧（申請）Ver4x</t>
  </si>
  <si>
    <t xml:space="preserve">以下の様式IDを削除
「TEZ021」「LIZ143」
</t>
    <phoneticPr fontId="2"/>
  </si>
  <si>
    <t>対象帳票一覧（申請）Ver5x</t>
  </si>
  <si>
    <t xml:space="preserve">以下の様式IDを一覧に追加
バージョンは「5.0」
「LIZ143」
</t>
    <phoneticPr fontId="2"/>
  </si>
  <si>
    <t xml:space="preserve">以下の様式IDを削除
「TEZ029」
</t>
    <phoneticPr fontId="2"/>
  </si>
  <si>
    <t>対象帳票一覧（申請）Ver6x</t>
  </si>
  <si>
    <t xml:space="preserve">以下の様式IDを削除
「LIZ142」
</t>
  </si>
  <si>
    <t>対象帳票一覧（申請）Ver7x</t>
  </si>
  <si>
    <t xml:space="preserve">以下の様式IDを一覧に追加
バージョンは「7.0」
「LIZ142」
</t>
  </si>
  <si>
    <t>対象帳票一覧（申請）Ver8x</t>
  </si>
  <si>
    <t xml:space="preserve">以下の様式IDを削除
「LIZ141」
</t>
    <phoneticPr fontId="2"/>
  </si>
  <si>
    <t>対象帳票一覧（申請）Ver9x</t>
  </si>
  <si>
    <t xml:space="preserve">以下の様式IDを一覧に追加
バージョンは「9.0」
「LIZ141」
</t>
    <phoneticPr fontId="2"/>
  </si>
  <si>
    <t xml:space="preserve">以下の様式IDを削除
「LIZ140」
</t>
  </si>
  <si>
    <t>対象帳票一覧（申請）Ver10x</t>
  </si>
  <si>
    <t xml:space="preserve">以下の様式IDを一覧に追加
バージョンは「10.0」
「LIZ140」
</t>
  </si>
  <si>
    <t>XML構造設計書(酒税-申請)Ver4x</t>
  </si>
  <si>
    <t xml:space="preserve">以下の様式IDを削除
「LIZ143」
</t>
  </si>
  <si>
    <t>XML構造設計書(酒税-申請)Ver5x</t>
  </si>
  <si>
    <t xml:space="preserve">様式ID「LIZ143」のバージョンを「4.0」から「5.0」に修正し、XML構造設計書を追加
</t>
  </si>
  <si>
    <t xml:space="preserve">様式ID「LIZ143(Ver5.0)」の帳票名称を「「未成年者の飲酒防止に関する表示基準」の実施状況等報告書　4面」から「「ニ十歳未満の者の飲酒防止に関する表示基準」の実施状況等報告書　4面」に修正
</t>
  </si>
  <si>
    <t xml:space="preserve">様式ID「LIZ143(Ver5.0)」のタグ名「LIZ143」の要素内容を「「未成年者の飲酒防止に関する表示基準」の実施状況等報告書　4面」から「「ニ十歳未満の者の飲酒防止に関する表示基準」の実施状況等報告書　4面」に修正
</t>
  </si>
  <si>
    <t xml:space="preserve">様式ID「LIZ143(Ver5.0)」のタグ名「IKC00060」の要素内容を「未成年者の飲酒は禁止されている旨」から「20歳未満の者の飲酒は禁止されている旨」に修正
</t>
  </si>
  <si>
    <t>XML構造設計書(酒税-申請)Ver6x</t>
  </si>
  <si>
    <t xml:space="preserve">以下の様式IDを削除
「LIZ142」
</t>
    <phoneticPr fontId="2"/>
  </si>
  <si>
    <t xml:space="preserve">ファイルを削除
</t>
  </si>
  <si>
    <t>XML構造設計書(酒税-申請)Ver7x</t>
  </si>
  <si>
    <t xml:space="preserve">新規作成
</t>
  </si>
  <si>
    <t xml:space="preserve">様式ID「LIZ142」のバージョンを「6.0」から「7.0」に修正し、XML構造設計書を追加
</t>
  </si>
  <si>
    <t xml:space="preserve">様式ID「LIZ142(Ver7.0)」の帳票名称を「「未成年者の飲酒防止に関する表示基準」の実施状況等報告書　3面」から「「ニ十歳未満の者の飲酒防止に関する表示基準」の実施状況等報告書　3面」に修正
</t>
  </si>
  <si>
    <t xml:space="preserve">様式ID「LIZ142(Ver7.0)」のタグ名「LIZ142」の要素内容を「「未成年者の飲酒防止に関する表示基準」の実施状況等報告書　3面」から「「ニ十歳未満の者の飲酒防止に関する表示基準」の実施状況等報告書　3面」に修正
</t>
  </si>
  <si>
    <t xml:space="preserve">様式ID「LIZ142(Ver7.0)」のタグ名「IJC00000」の要素内容を「未成年者の飲酒防止関係」から「ニ十歳未満の者の飲酒防止関係」に修正
</t>
  </si>
  <si>
    <t xml:space="preserve">様式ID「LIZ142(Ver7.0)」のタグ名「IJC00010」の要素内容を「1　未成年と思われる者に対して、年齢確認を行っている。」から「1　20歳未満と思われる者に対して、年齢確認を行っている。」に修正
</t>
  </si>
  <si>
    <t xml:space="preserve">様式ID「LIZ142(Ver7.0)」のタグ名「IJC00020」の要素内容を「2　未成年者の飲酒防止を啓発するための店内放送、店頭・売場等への表示、ポスターの掲示等を行っている。」から「2　20歳未満の者の飲酒防止を啓発するための店内放送、店頭・売場等への表示、ポスターの掲示等を行っている。」に修正
</t>
  </si>
  <si>
    <t>XML構造設計書(酒税-申請)Ver8x</t>
  </si>
  <si>
    <t>XML構造設計書(酒税-申請)Ver9x</t>
  </si>
  <si>
    <t xml:space="preserve">様式ID「LIZ141」のバージョンを「8.0」から「9.0」に修正し、XML構造設計書を追加
</t>
  </si>
  <si>
    <t xml:space="preserve">様式ID「LIZ141(Ver9.0)」の帳票名称を「「未成年者の飲酒防止に関する表示基準」の実施状況等報告書　2面」から「「ニ十歳未満の者の飲酒防止に関する表示基準」の実施状況等報告書　2面」に修正
</t>
  </si>
  <si>
    <t xml:space="preserve">様式ID「LIZ141(Ver9.0)」のタグ名「LIZ141」の要素内容を「「未成年者の飲酒防止に関する表示基準」の実施状況等報告書　2面」から「「ニ十歳未満の者の飲酒防止に関する表示基準」の実施状況等報告書　2面」に修正
</t>
  </si>
  <si>
    <t xml:space="preserve">様式ID「LIZ141(Ver9.0)」のタグ名「IIG00010」の要素内容を「4　酒類販売管理者は、酒類小売業者に対し、酒類の販売業務を行うに当たって遵守すべき法令(表示基準の遵守、未成年者飲酒防止等)に基づいた適正な販売管理の確保を図るための措置及び酒類の販売業務に従事する従業員等に対する指導が徹底されるための体制の整備に関する事項を助言している。」から「4　酒類販売管理者は、酒類小売業者に対し、酒類の販売業務を行うに当たって遵守すべき法令(表示基準の遵守、20歳未満の者の飲酒防止等)に基づいた適正な販売管理の確保を図るための措置及び酒類の販売業務に従事する従業員等に対する指導が徹底されるための体制の整備に関する事項を助言している。」に修正
</t>
  </si>
  <si>
    <t xml:space="preserve">様式ID「LIZ141(Ver9.0)」のタグ名「IIG00020」の要素内容を「5　酒類販売管理者は、酒類の販売業務に従事する従業員等に対し、酒類の販売業務を行うに当たって遵守すべき法令(表示基準の遵守、未成年者飲酒防止等)に関する事項について指導を行っている。」から「5　酒類販売管理者は、酒類の販売業務に従事する従業員等に対し、酒類の販売業務を行うに当たって遵守すべき法令(表示基準の遵守、20歳未満の者の飲酒防止等)に関する事項について指導を行っている。」に修正
</t>
  </si>
  <si>
    <t>XML構造設計書(酒税-申請)Ver10x</t>
  </si>
  <si>
    <t xml:space="preserve">様式ID「LIZ140」のバージョンを「9.0」から「10.0」に修正し、XML構造設計書を追加
</t>
  </si>
  <si>
    <t xml:space="preserve">様式ID「LIZ140(Ver10.0)」の帳票名称を「「未成年者の飲酒防止に関する表示基準」の実施状況等報告書　1面」から「「ニ十歳未満の者の飲酒防止に関する表示基準」の実施状況等報告書　1面」に修正
</t>
  </si>
  <si>
    <t xml:space="preserve">様式ID「LIZ140(Ver10.0)」のタグ名「LIZ140」の要素内容を「「未成年者の飲酒防止に関する表示基準」の実施状況等報告書　1面」から「「ニ十歳未満の者の飲酒防止に関する表示基準」の実施状況等報告書　1面」に修正
</t>
  </si>
  <si>
    <t xml:space="preserve">様式ID「LIZ140(Ver10.0)」のタグ名「IHB00130」の要素内容を「表示基準に則って「未成年者に対しては酒類を販売しない」旨の表示を行っている。」から「表示基準に則って「20歳未満の者に対しては酒類を販売しない」旨の表示を行っている。」に修正
</t>
  </si>
  <si>
    <t>XML構造設計書（共通）Ver3x</t>
  </si>
  <si>
    <t xml:space="preserve">以下の様式IDを削除
「TEZ095」「TEZ023」「TEZ027」
</t>
  </si>
  <si>
    <t>XML構造設計書（共通）Ver4x</t>
  </si>
  <si>
    <t xml:space="preserve">以下の様式IDを削除
「TEZ021」
</t>
  </si>
  <si>
    <t>XML構造設計書（共通）Ver5x</t>
  </si>
  <si>
    <t xml:space="preserve">以下の様式IDを削除
「TEZ029」
</t>
  </si>
  <si>
    <t>帳票フィールド仕様書(酒税-申請)Ver4x</t>
  </si>
  <si>
    <t>帳票フィールド仕様書(酒税-申請)Ver5x</t>
  </si>
  <si>
    <t xml:space="preserve">様式ID「LIZ143」のバージョンを「4.0」から「5.0」に修正し、帳票フィールド仕様書を追加
</t>
  </si>
  <si>
    <t xml:space="preserve">様式ID「LIZ143(Ver5.0)」のXMLタグ「IKC00060」の項目名を「未成年者の飲酒は禁止されている旨」から「20歳未満の者の飲酒は禁止されている旨」に修正
</t>
  </si>
  <si>
    <t>帳票フィールド仕様書(酒税-申請)Ver6x</t>
  </si>
  <si>
    <t>帳票フィールド仕様書(酒税-申請)Ver7x</t>
  </si>
  <si>
    <t xml:space="preserve">様式ID「LIZ142」のバージョンを「6.0」から「7.0」に修正し、帳票フィールド仕様書を追加
</t>
  </si>
  <si>
    <t xml:space="preserve">様式ID「LIZ142(Ver7.0)」のXMLタグ「IJC00010」の項目(ｸﾞﾙｰﾌﾟ)名を「未成年者の飲酒防止関係」から「ニ十歳未満の者の飲酒防止関係」に､項目名を「1　未成年と思われる者に対して、年齢確認を行っている。」から「1　20歳未満と思われる者に対して、年齢確認を行っている。」に修正
</t>
  </si>
  <si>
    <t xml:space="preserve">様式ID「LIZ142(Ver7.0)」のXMLタグ「IJC00020」の項目名を「2　未成年者の飲酒防止を啓発するための店内放送、店頭・売場等への表示、ポスターの掲示等を行っている。」から「2　20歳未満の者の飲酒防止を啓発するための店内放送、店頭・売場等への表示、ポスターの掲示等を行っている。」に修正
</t>
  </si>
  <si>
    <t>帳票フィールド仕様書(酒税-申請)Ver8x</t>
  </si>
  <si>
    <t>帳票フィールド仕様書(酒税-申請)Ver9x</t>
  </si>
  <si>
    <t xml:space="preserve">様式ID「LIZ141」のバージョンを「8.0」から「9.0」に修正し、帳票フィールド仕様書を追加
</t>
  </si>
  <si>
    <t xml:space="preserve">様式ID「LIZ141(Ver9.0)」のXMLタグ「IIG00010」の項目名を「4　酒類販売管理者は、酒類小売業者に対し、酒類の販売業務を行うに当たって遵守すべき法令(表示基準の遵守、未成年者飲酒防止等)に基づいた適正な販売管理の確保を図るための措置及び酒類の販売業務に従事する従業員等に対する指導が徹底されるための体制の整備に関する事項を助言している。」から「4　酒類販売管理者は、酒類小売業者に対し、酒類の販売業務を行うに当たって遵守すべき法令(表示基準の遵守、20歳未満の者の飲酒防止等)に基づいた適正な販売管理の確保を図るための措置及び酒類の販売業務に従事する従業員等に対する指導が徹底されるための体制の整備に関する事項を助言している。」に修正
</t>
  </si>
  <si>
    <t xml:space="preserve">様式ID「LIZ141(Ver9.0)」のXMLタグ「IIG00020」の項目名を「5　酒類販売管理者は、酒類の販売業務に従事する従業員等に対し、酒類の販売業務を行うに当たって遵守すべき法令(表示基準の遵守、未成年者飲酒防止等)に関する事項について指導を行っている。」から「5　酒類販売管理者は、酒類の販売業務に従事する従業員等に対し、酒類の販売業務を行うに当たって遵守すべき法令(表示基準の遵守、20歳未満の者の飲酒防止等)に関する事項について指導を行っている。」に修正
</t>
  </si>
  <si>
    <t>帳票フィールド仕様書(酒税-申請)Ver10x</t>
  </si>
  <si>
    <t xml:space="preserve">様式ID「LIZ140」のバージョンを「9.0」から「10.0」に修正し、帳票フィールド仕様書を追加
</t>
  </si>
  <si>
    <t xml:space="preserve">様式ID「LIZ140(Ver10.0)」のXMLタグ「IHB00130」の項目名を「表示基準に則って「未成年者に対しては酒類を販売しない」旨の表示を行っている。」から「表示基準に則って「20歳未満の者に対しては酒類を販売しない」旨の表示を行っている。」に修正
</t>
  </si>
  <si>
    <t>帳票フィールド仕様書（共通）Ver3x</t>
  </si>
  <si>
    <t>帳票フィールド仕様書（共通）Ver4x</t>
  </si>
  <si>
    <t>帳票フィールド仕様書（共通）Ver5x</t>
  </si>
  <si>
    <t>XMLスキーマ</t>
  </si>
  <si>
    <t xml:space="preserve">XMLスキーマファイル「\gensen\GEZ200-002.xsd」を新規追加
</t>
  </si>
  <si>
    <t xml:space="preserve">XMLスキーマファイル「\hojin\HOS050-006.xsd」を新規追加
</t>
  </si>
  <si>
    <t xml:space="preserve">XMLスキーマファイル「\hojin\HOZ060-006.xsd」を新規追加
</t>
  </si>
  <si>
    <t xml:space="preserve">XMLスキーマファイル「\hojin\HOZ095-003.xsd」を新規追加
</t>
  </si>
  <si>
    <t xml:space="preserve">XMLスキーマファイル「\hojin\HOZ170-008.xsd」を新規追加
</t>
  </si>
  <si>
    <t xml:space="preserve">XMLスキーマファイル「\hojin\HOZ200-005.xsd」を新規追加
</t>
  </si>
  <si>
    <t xml:space="preserve">XMLスキーマファイル「\hojin\HOZ410-004.xsd」を新規追加
</t>
  </si>
  <si>
    <t xml:space="preserve">XMLスキーマファイル「\hojin\HOZ600-009.xsd」を新規追加
</t>
  </si>
  <si>
    <t xml:space="preserve">XMLスキーマファイル「\hojin\HOZ910-002.xsd」を新規追加
</t>
  </si>
  <si>
    <t xml:space="preserve">XMLスキーマファイル「\hojin\HOZ950-001.xsd」を新規追加
</t>
  </si>
  <si>
    <t xml:space="preserve">XMLスキーマファイル「\hojin\HOZ960-001.xsd」を新規追加
</t>
  </si>
  <si>
    <t xml:space="preserve">XMLスキーマファイル「\hojin\HOZ970-001.xsd」を新規追加
</t>
  </si>
  <si>
    <t xml:space="preserve">XMLスキーマファイル「\shuzei\LIX950-004.xsd」を新規追加
</t>
  </si>
  <si>
    <t xml:space="preserve">XMLスキーマファイル「\shuzei\LIY090-003.xsd」を新規追加
</t>
  </si>
  <si>
    <t xml:space="preserve">XMLスキーマファイル「\shuzei\LIY340-004.xsd」を新規追加
</t>
  </si>
  <si>
    <t xml:space="preserve">XMLスキーマファイル「\shuzei\LIZ140-010.xsd」を新規追加
</t>
  </si>
  <si>
    <t xml:space="preserve">XMLスキーマファイル「\shuzei\LIZ141-009.xsd」を新規追加
</t>
  </si>
  <si>
    <t xml:space="preserve">XMLスキーマファイル「\shuzei\LIZ142-007.xsd」を新規追加
</t>
  </si>
  <si>
    <t xml:space="preserve">XMLスキーマファイル「\shuzei\LIZ143-005.xsd」を新規追加
</t>
  </si>
  <si>
    <t xml:space="preserve">XMLスキーマファイル「\shuzei\LIZ400-001.xsd」を新規追加
</t>
  </si>
  <si>
    <t xml:space="preserve">XMLスキーマファイル「\shuzei\LIZ410-001.xsd」を新規追加
</t>
  </si>
  <si>
    <t xml:space="preserve">XMLスキーマファイル「\gensen\PGE2220-190.xsd」を新規追加
</t>
  </si>
  <si>
    <t xml:space="preserve">XMLスキーマファイル「\hojin\PHO0060-190.xsd」を新規追加
</t>
  </si>
  <si>
    <t xml:space="preserve">XMLスキーマファイル「\hojin\PHO0095-190.xsd」を新規追加
</t>
  </si>
  <si>
    <t xml:space="preserve">XMLスキーマファイル「\hojin\PHO0150-190.xsd」を新規追加
</t>
  </si>
  <si>
    <t xml:space="preserve">XMLスキーマファイル「\hojin\PHO0160-190.xsd」を新規追加
</t>
  </si>
  <si>
    <t xml:space="preserve">XMLスキーマファイル「\kyotsu\PHO0160a-190.xsd」を新規追加
</t>
  </si>
  <si>
    <t xml:space="preserve">XMLスキーマファイル「\hojin\PHO0190-190.xsd」を新規追加
</t>
  </si>
  <si>
    <t xml:space="preserve">XMLスキーマファイル「\hojin\PHO0200-190.xsd」を新規追加
</t>
  </si>
  <si>
    <t xml:space="preserve">XMLスキーマファイル「\hojin\PHO0380-190.xsd」を新規追加
</t>
  </si>
  <si>
    <t xml:space="preserve">XMLスキーマファイル「\hojin\PHO0530-190.xsd」を新規追加
</t>
  </si>
  <si>
    <t xml:space="preserve">XMLスキーマファイル「\kyotsu\PHO0530a-190.xsd」を新規追加
</t>
  </si>
  <si>
    <t xml:space="preserve">XMLスキーマファイル「\hojin\PHO0560-190.xsd」を新規追加
</t>
  </si>
  <si>
    <t xml:space="preserve">XMLスキーマファイル「\hojin\PHO0580-190.xsd」を新規追加
</t>
  </si>
  <si>
    <t xml:space="preserve">XMLスキーマファイル「\hojin\PHO2410-190.xsd」を新規追加
</t>
  </si>
  <si>
    <t xml:space="preserve">XMLスキーマファイル「\hojin\PHO2500-190.xsd」を新規追加
</t>
  </si>
  <si>
    <t xml:space="preserve">XMLスキーマファイル「\hojin\PHO2510-190.xsd」を新規追加
</t>
  </si>
  <si>
    <t xml:space="preserve">XMLスキーマファイル「\hojin\PHO2520-190.xsd」を新規追加
</t>
  </si>
  <si>
    <t xml:space="preserve">XMLスキーマファイル「\hojin\PHO2600-190.xsd」を新規追加
</t>
  </si>
  <si>
    <t xml:space="preserve">XMLスキーマファイル「\hojin\PHO2610-190.xsd」を新規追加
</t>
  </si>
  <si>
    <t xml:space="preserve">XMLスキーマファイル「\hojin\PHO2620-190.xsd」を新規追加
</t>
  </si>
  <si>
    <t xml:space="preserve">XMLスキーマファイル「\hojin\PHO7030-190.xsd」を新規追加
</t>
  </si>
  <si>
    <t xml:space="preserve">XMLスキーマファイル「\shuzei\PLI0010-190.xsd」を新規追加
</t>
  </si>
  <si>
    <t xml:space="preserve">XMLスキーマファイル「\shuzei\PLI0340-190.xsd」を新規追加
</t>
  </si>
  <si>
    <t xml:space="preserve">XMLスキーマファイル「\shuzei\PLI0420-190.xsd」を新規追加
</t>
  </si>
  <si>
    <t xml:space="preserve">XMLスキーマファイル「\shuzei\PLI0890-190.xsd」を新規追加
</t>
  </si>
  <si>
    <t xml:space="preserve">XMLスキーマファイル「\shuzei\PLI1870-190.xsd」を新規追加
</t>
  </si>
  <si>
    <t xml:space="preserve">XMLスキーマファイル「\shuzei\PLI1880-190.xsd」を新規追加
</t>
  </si>
  <si>
    <t xml:space="preserve">XMLスキーマファイル「\general\XBRL190.xsd」を新規追加
</t>
  </si>
  <si>
    <t xml:space="preserve">XMLスキーマファイル「\general\General.xsd」を修正
</t>
  </si>
  <si>
    <t xml:space="preserve">XMLスキーマファイル「\general\ITdefinition.xsd」を修正
</t>
  </si>
  <si>
    <t xml:space="preserve">XMLスキーマファイル「\general\ITreference.xsd」を修正
</t>
  </si>
  <si>
    <t xml:space="preserve">XMLスキーマファイル「\hojin\RHO0012-190.xsd」を修正
</t>
  </si>
  <si>
    <t xml:space="preserve">XMLスキーマファイル「\hojin\RHO0022-190.xsd」を修正
</t>
  </si>
  <si>
    <t xml:space="preserve">XMLスキーマファイル「\hojin\RHO0071-190.xsd」を修正
</t>
  </si>
  <si>
    <t xml:space="preserve">XMLスキーマファイル「\hojin\RHO0076-190.xsd」を修正
</t>
  </si>
  <si>
    <t xml:space="preserve">XMLスキーマファイル「\hojin\RHO0090-190.xsd」を修正
</t>
  </si>
  <si>
    <t xml:space="preserve">XMLスキーマファイル「\hojin\RHO0095-190.xsd」を修正
</t>
  </si>
  <si>
    <t xml:space="preserve">XMLスキーマファイル「\hojin\RHO0100-190.xsd」を修正
</t>
  </si>
  <si>
    <t xml:space="preserve">XMLスキーマファイル「\hojin\RHO0105-190.xsd」を修正
</t>
  </si>
  <si>
    <t xml:space="preserve">XMLスキーマファイル「\hojin\RHO0121-190.xsd」を修正
</t>
  </si>
  <si>
    <t xml:space="preserve">XMLスキーマファイル「\hojin\RHO8012-190.xsd」を修正
</t>
  </si>
  <si>
    <t xml:space="preserve">XMLスキーマファイル「\hojin\RHO8022-190.xsd」を修正
</t>
  </si>
  <si>
    <t xml:space="preserve">XMLスキーマファイル「\hojin\RHO8072-190.xsd」を修正
</t>
  </si>
  <si>
    <t xml:space="preserve">XMLスキーマファイル「\hojin\RHO8101-190.xsd」を修正
</t>
  </si>
  <si>
    <t xml:space="preserve">XMLスキーマファイル「\hojin\RHO8111-190.xsd」を修正
</t>
  </si>
  <si>
    <t xml:space="preserve">XMLスキーマファイル「\hojin\RHO8120-190.xsd」を修正
</t>
  </si>
  <si>
    <t xml:space="preserve">XMLスキーマファイル「\hojin\RHO8130-190.xsd」を修正
</t>
  </si>
  <si>
    <t xml:space="preserve">XMLスキーマファイル「\hojin\RHO8141-190.xsd」を修正
</t>
  </si>
  <si>
    <t>税務用財務諸表タクソノミー</t>
    <phoneticPr fontId="9"/>
  </si>
  <si>
    <t xml:space="preserve">税務署タクソノミー「\Taxonomy\jp\fr\etax\o\di\2020-03-23\jpfr-etax-di-2020-03-23.xsd」を新規作成
</t>
    <phoneticPr fontId="9"/>
  </si>
  <si>
    <t>税務用財務諸表タクソノミー</t>
    <phoneticPr fontId="9"/>
  </si>
  <si>
    <t xml:space="preserve">税務署タクソノミー「\Taxonomy\jp\fr\etax\o\di\2020-03-23\jpfr-etax-di-2020-03-23-label.xml」を新規作成
</t>
    <phoneticPr fontId="9"/>
  </si>
  <si>
    <t xml:space="preserve">税務署タクソノミー「\Taxonomy\jp\fr\etax\o\di\2020-03-23\jpfr-etax-di-2020-03-23-label-en.xml」を新規作成
</t>
    <phoneticPr fontId="9"/>
  </si>
  <si>
    <t xml:space="preserve">税務署タクソノミー「\Taxonomy\jp\fr\etax\o\di\2020-03-23\jpfr-etax-di-2020-03-23-presentation.xml」を新規作成
</t>
    <phoneticPr fontId="9"/>
  </si>
  <si>
    <t xml:space="preserve">税務署タクソノミー「\Taxonomy\jp\fr\etax\o\dt\2020-03-23\jpfr-etax-dt-2020-03-23.xsd」を新規作成
</t>
    <phoneticPr fontId="9"/>
  </si>
  <si>
    <t xml:space="preserve">税務署タクソノミー「\Taxonomy\jp\fr\etax\o\rt\2020-03-23\jpfr-etax-rt-2020-03-23.xsd」を新規作成
</t>
    <phoneticPr fontId="9"/>
  </si>
  <si>
    <t xml:space="preserve">税務署タクソノミー「\Taxonomy\jp\fr\etax\t\cte\2020-03-23\jpfr-etax-t-cte-2020-03-23.xsd」を新規作成
</t>
    <phoneticPr fontId="9"/>
  </si>
  <si>
    <t xml:space="preserve">税務署タクソノミー「\Taxonomy\jp\fr\etax\t\par\2020-03-23\jpfr-etax-t-par-2020-03-23.xsd」を新規作成
</t>
    <phoneticPr fontId="9"/>
  </si>
  <si>
    <t xml:space="preserve">税務署タクソノミー「\Taxonomy\jp\fr\etax\t\pks\2020-03-23\jpfr-etax-t-pks-2020-03-23.xsd」を新規作成
</t>
    <phoneticPr fontId="9"/>
  </si>
  <si>
    <t xml:space="preserve">税務署タクソノミー「\Taxonomy\jp\fr\etax\t\pub\2020-03-23\jpfr-etax-t-pub-2020-03-23.xsd」を新規作成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</si>
</sst>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sz val="9"/>
      <name val="ＭＳ Ｐゴシック"/>
      <family val="3"/>
      <charset val="128"/>
    </font>
    <font>
      <sz val="6"/>
      <name val="メイリオ"/>
      <family val="2"/>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33">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176"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3" borderId="1" xfId="0" applyFont="1" applyFill="1" applyBorder="1" applyAlignment="1">
      <alignment horizontal="left" vertical="top" wrapText="1"/>
    </xf>
    <xf numFmtId="176" fontId="4" fillId="3"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0" fillId="0" borderId="0" xfId="0" applyFill="1" applyAlignment="1" applyProtection="1"/>
    <xf numFmtId="176" fontId="4" fillId="0" borderId="1" xfId="1" applyNumberFormat="1" applyFont="1" applyFill="1" applyBorder="1" applyAlignment="1">
      <alignment horizontal="center" vertical="center" wrapText="1"/>
    </xf>
    <xf numFmtId="176" fontId="4" fillId="0" borderId="2" xfId="1" applyNumberFormat="1" applyFont="1" applyFill="1" applyBorder="1" applyAlignment="1">
      <alignment horizontal="center" vertical="center" wrapText="1"/>
    </xf>
    <xf numFmtId="0" fontId="4" fillId="0" borderId="1" xfId="1" applyFont="1" applyFill="1" applyBorder="1" applyAlignment="1">
      <alignment vertical="center" wrapText="1"/>
    </xf>
    <xf numFmtId="0" fontId="4" fillId="0" borderId="2" xfId="1" applyFont="1" applyFill="1" applyBorder="1" applyAlignment="1">
      <alignment horizontal="left" vertical="top" wrapText="1"/>
    </xf>
    <xf numFmtId="0" fontId="4" fillId="0" borderId="1" xfId="1" applyFont="1" applyFill="1" applyBorder="1" applyAlignment="1">
      <alignment horizontal="left" vertical="top" wrapText="1"/>
    </xf>
    <xf numFmtId="0" fontId="8" fillId="0" borderId="0" xfId="1" applyFont="1" applyFill="1">
      <alignment vertical="center"/>
    </xf>
    <xf numFmtId="176" fontId="5" fillId="0" borderId="0" xfId="0" applyNumberFormat="1" applyFont="1" applyAlignment="1">
      <alignment horizontal="center"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62"/>
  <sheetViews>
    <sheetView tabSelected="1" view="pageBreakPreview" zoomScale="85" zoomScaleNormal="100" zoomScaleSheetLayoutView="85" workbookViewId="0">
      <pane ySplit="4" topLeftCell="A5" activePane="bottomLeft" state="frozen"/>
      <selection pane="bottomLeft" sqref="A1:E2"/>
    </sheetView>
  </sheetViews>
  <sheetFormatPr defaultRowHeight="11.25" x14ac:dyDescent="0.15"/>
  <cols>
    <col min="1" max="1" width="12.125" style="12" bestFit="1" customWidth="1"/>
    <col min="2" max="2" width="12" style="12" customWidth="1"/>
    <col min="3" max="3" width="24.5" style="13" customWidth="1"/>
    <col min="4" max="4" width="63.25" style="14" customWidth="1"/>
    <col min="5" max="5" width="21.75" style="15" customWidth="1"/>
    <col min="6" max="16384" width="9" style="11"/>
  </cols>
  <sheetData>
    <row r="1" spans="1:5" s="4" customFormat="1" x14ac:dyDescent="0.15">
      <c r="A1" s="32" t="s">
        <v>0</v>
      </c>
      <c r="B1" s="32"/>
      <c r="C1" s="32"/>
      <c r="D1" s="32"/>
      <c r="E1" s="32"/>
    </row>
    <row r="2" spans="1:5" s="4" customFormat="1" ht="23.25" customHeight="1" x14ac:dyDescent="0.15">
      <c r="A2" s="32"/>
      <c r="B2" s="32"/>
      <c r="C2" s="32"/>
      <c r="D2" s="32"/>
      <c r="E2" s="32"/>
    </row>
    <row r="3" spans="1:5" s="4" customFormat="1" x14ac:dyDescent="0.15">
      <c r="A3" s="5"/>
      <c r="B3" s="5"/>
      <c r="C3" s="6"/>
      <c r="D3" s="7"/>
      <c r="E3" s="8"/>
    </row>
    <row r="4" spans="1:5" s="4" customFormat="1" ht="41.25" customHeight="1" x14ac:dyDescent="0.15">
      <c r="A4" s="9" t="s">
        <v>1</v>
      </c>
      <c r="B4" s="9" t="s">
        <v>2</v>
      </c>
      <c r="C4" s="10" t="s">
        <v>3</v>
      </c>
      <c r="D4" s="10" t="s">
        <v>4</v>
      </c>
      <c r="E4" s="10" t="s">
        <v>5</v>
      </c>
    </row>
    <row r="5" spans="1:5" ht="27" x14ac:dyDescent="0.15">
      <c r="A5" s="16" t="s">
        <v>8</v>
      </c>
      <c r="B5" s="16" t="s">
        <v>6</v>
      </c>
      <c r="C5" s="1" t="s">
        <v>12</v>
      </c>
      <c r="D5" s="3" t="s">
        <v>13</v>
      </c>
      <c r="E5" s="2"/>
    </row>
    <row r="6" spans="1:5" ht="40.5" x14ac:dyDescent="0.15">
      <c r="A6" s="16" t="s">
        <v>8</v>
      </c>
      <c r="B6" s="16" t="s">
        <v>6</v>
      </c>
      <c r="C6" s="1" t="s">
        <v>9</v>
      </c>
      <c r="D6" s="3" t="s">
        <v>10</v>
      </c>
      <c r="E6" s="2"/>
    </row>
    <row r="7" spans="1:5" ht="256.5" x14ac:dyDescent="0.15">
      <c r="A7" s="16" t="s">
        <v>8</v>
      </c>
      <c r="B7" s="16" t="s">
        <v>6</v>
      </c>
      <c r="C7" s="1" t="s">
        <v>7</v>
      </c>
      <c r="D7" s="3" t="s">
        <v>11</v>
      </c>
      <c r="E7" s="2"/>
    </row>
    <row r="8" spans="1:5" ht="61.5" customHeight="1" x14ac:dyDescent="0.15">
      <c r="A8" s="17" t="s">
        <v>8</v>
      </c>
      <c r="B8" s="16" t="s">
        <v>14</v>
      </c>
      <c r="C8" s="1" t="s">
        <v>15</v>
      </c>
      <c r="D8" s="2" t="s">
        <v>16</v>
      </c>
      <c r="E8" s="18" t="s">
        <v>17</v>
      </c>
    </row>
    <row r="9" spans="1:5" ht="61.5" customHeight="1" x14ac:dyDescent="0.15">
      <c r="A9" s="17" t="s">
        <v>8</v>
      </c>
      <c r="B9" s="16" t="s">
        <v>14</v>
      </c>
      <c r="C9" s="1" t="s">
        <v>15</v>
      </c>
      <c r="D9" s="2" t="s">
        <v>18</v>
      </c>
      <c r="E9" s="18" t="s">
        <v>19</v>
      </c>
    </row>
    <row r="10" spans="1:5" ht="83.25" customHeight="1" x14ac:dyDescent="0.15">
      <c r="A10" s="17" t="s">
        <v>8</v>
      </c>
      <c r="B10" s="16" t="s">
        <v>14</v>
      </c>
      <c r="C10" s="1" t="s">
        <v>15</v>
      </c>
      <c r="D10" s="2" t="s">
        <v>20</v>
      </c>
      <c r="E10" s="18" t="s">
        <v>21</v>
      </c>
    </row>
    <row r="11" spans="1:5" ht="36.75" customHeight="1" x14ac:dyDescent="0.15">
      <c r="A11" s="16" t="s">
        <v>22</v>
      </c>
      <c r="B11" s="19" t="s">
        <v>6</v>
      </c>
      <c r="C11" s="1" t="s">
        <v>23</v>
      </c>
      <c r="D11" s="2" t="s">
        <v>24</v>
      </c>
      <c r="E11" s="2"/>
    </row>
    <row r="12" spans="1:5" ht="126" customHeight="1" x14ac:dyDescent="0.15">
      <c r="A12" s="16" t="s">
        <v>8</v>
      </c>
      <c r="B12" s="19" t="s">
        <v>25</v>
      </c>
      <c r="C12" s="1" t="s">
        <v>23</v>
      </c>
      <c r="D12" s="2" t="s">
        <v>26</v>
      </c>
      <c r="E12" s="2"/>
    </row>
    <row r="13" spans="1:5" s="25" customFormat="1" ht="40.5" x14ac:dyDescent="0.15">
      <c r="A13" s="20" t="s">
        <v>27</v>
      </c>
      <c r="B13" s="21" t="s">
        <v>28</v>
      </c>
      <c r="C13" s="22" t="s">
        <v>29</v>
      </c>
      <c r="D13" s="23" t="s">
        <v>30</v>
      </c>
      <c r="E13" s="24"/>
    </row>
    <row r="14" spans="1:5" s="25" customFormat="1" ht="40.5" x14ac:dyDescent="0.15">
      <c r="A14" s="20" t="s">
        <v>27</v>
      </c>
      <c r="B14" s="21" t="s">
        <v>28</v>
      </c>
      <c r="C14" s="22" t="s">
        <v>31</v>
      </c>
      <c r="D14" s="23" t="s">
        <v>32</v>
      </c>
      <c r="E14" s="24"/>
    </row>
    <row r="15" spans="1:5" s="25" customFormat="1" ht="54" x14ac:dyDescent="0.15">
      <c r="A15" s="20" t="s">
        <v>27</v>
      </c>
      <c r="B15" s="21" t="s">
        <v>25</v>
      </c>
      <c r="C15" s="22" t="s">
        <v>33</v>
      </c>
      <c r="D15" s="23" t="s">
        <v>34</v>
      </c>
      <c r="E15" s="24"/>
    </row>
    <row r="16" spans="1:5" s="25" customFormat="1" ht="40.5" x14ac:dyDescent="0.15">
      <c r="A16" s="20" t="s">
        <v>27</v>
      </c>
      <c r="B16" s="21" t="s">
        <v>28</v>
      </c>
      <c r="C16" s="22" t="s">
        <v>35</v>
      </c>
      <c r="D16" s="23" t="s">
        <v>30</v>
      </c>
      <c r="E16" s="24"/>
    </row>
    <row r="17" spans="1:5" s="25" customFormat="1" ht="40.5" x14ac:dyDescent="0.15">
      <c r="A17" s="20" t="s">
        <v>27</v>
      </c>
      <c r="B17" s="21" t="s">
        <v>28</v>
      </c>
      <c r="C17" s="22" t="s">
        <v>36</v>
      </c>
      <c r="D17" s="23" t="s">
        <v>32</v>
      </c>
      <c r="E17" s="24"/>
    </row>
    <row r="18" spans="1:5" s="25" customFormat="1" ht="67.5" x14ac:dyDescent="0.15">
      <c r="A18" s="20" t="s">
        <v>27</v>
      </c>
      <c r="B18" s="21" t="s">
        <v>25</v>
      </c>
      <c r="C18" s="22" t="s">
        <v>37</v>
      </c>
      <c r="D18" s="23" t="s">
        <v>38</v>
      </c>
      <c r="E18" s="24"/>
    </row>
    <row r="19" spans="1:5" s="25" customFormat="1" ht="40.5" x14ac:dyDescent="0.15">
      <c r="A19" s="20" t="s">
        <v>27</v>
      </c>
      <c r="B19" s="21" t="s">
        <v>28</v>
      </c>
      <c r="C19" s="22" t="s">
        <v>39</v>
      </c>
      <c r="D19" s="23" t="s">
        <v>40</v>
      </c>
      <c r="E19" s="24"/>
    </row>
    <row r="20" spans="1:5" s="25" customFormat="1" ht="40.5" x14ac:dyDescent="0.15">
      <c r="A20" s="20" t="s">
        <v>27</v>
      </c>
      <c r="B20" s="21" t="s">
        <v>28</v>
      </c>
      <c r="C20" s="22" t="s">
        <v>41</v>
      </c>
      <c r="D20" s="23" t="s">
        <v>42</v>
      </c>
      <c r="E20" s="24"/>
    </row>
    <row r="21" spans="1:5" s="25" customFormat="1" ht="54" x14ac:dyDescent="0.15">
      <c r="A21" s="20" t="s">
        <v>27</v>
      </c>
      <c r="B21" s="21" t="s">
        <v>25</v>
      </c>
      <c r="C21" s="22" t="s">
        <v>43</v>
      </c>
      <c r="D21" s="23" t="s">
        <v>44</v>
      </c>
      <c r="E21" s="24"/>
    </row>
    <row r="22" spans="1:5" s="25" customFormat="1" ht="40.5" x14ac:dyDescent="0.15">
      <c r="A22" s="20" t="s">
        <v>27</v>
      </c>
      <c r="B22" s="21" t="s">
        <v>28</v>
      </c>
      <c r="C22" s="22" t="s">
        <v>43</v>
      </c>
      <c r="D22" s="23" t="s">
        <v>45</v>
      </c>
      <c r="E22" s="24"/>
    </row>
    <row r="23" spans="1:5" s="25" customFormat="1" ht="40.5" x14ac:dyDescent="0.15">
      <c r="A23" s="20" t="s">
        <v>27</v>
      </c>
      <c r="B23" s="21" t="s">
        <v>28</v>
      </c>
      <c r="C23" s="22" t="s">
        <v>46</v>
      </c>
      <c r="D23" s="23" t="s">
        <v>47</v>
      </c>
      <c r="E23" s="24"/>
    </row>
    <row r="24" spans="1:5" s="25" customFormat="1" ht="54" x14ac:dyDescent="0.15">
      <c r="A24" s="20" t="s">
        <v>27</v>
      </c>
      <c r="B24" s="21" t="s">
        <v>25</v>
      </c>
      <c r="C24" s="22" t="s">
        <v>48</v>
      </c>
      <c r="D24" s="23" t="s">
        <v>49</v>
      </c>
      <c r="E24" s="24"/>
    </row>
    <row r="25" spans="1:5" s="25" customFormat="1" ht="40.5" x14ac:dyDescent="0.15">
      <c r="A25" s="20" t="s">
        <v>27</v>
      </c>
      <c r="B25" s="21" t="s">
        <v>28</v>
      </c>
      <c r="C25" s="22" t="s">
        <v>50</v>
      </c>
      <c r="D25" s="23" t="s">
        <v>51</v>
      </c>
      <c r="E25" s="24"/>
    </row>
    <row r="26" spans="1:5" s="25" customFormat="1" ht="54" x14ac:dyDescent="0.15">
      <c r="A26" s="20" t="s">
        <v>27</v>
      </c>
      <c r="B26" s="21" t="s">
        <v>25</v>
      </c>
      <c r="C26" s="22" t="s">
        <v>52</v>
      </c>
      <c r="D26" s="23" t="s">
        <v>53</v>
      </c>
      <c r="E26" s="24"/>
    </row>
    <row r="27" spans="1:5" s="25" customFormat="1" ht="40.5" x14ac:dyDescent="0.15">
      <c r="A27" s="20" t="s">
        <v>27</v>
      </c>
      <c r="B27" s="21" t="s">
        <v>28</v>
      </c>
      <c r="C27" s="22" t="s">
        <v>52</v>
      </c>
      <c r="D27" s="23" t="s">
        <v>54</v>
      </c>
      <c r="E27" s="24"/>
    </row>
    <row r="28" spans="1:5" s="25" customFormat="1" ht="54" x14ac:dyDescent="0.15">
      <c r="A28" s="20" t="s">
        <v>27</v>
      </c>
      <c r="B28" s="21" t="s">
        <v>25</v>
      </c>
      <c r="C28" s="22" t="s">
        <v>55</v>
      </c>
      <c r="D28" s="23" t="s">
        <v>56</v>
      </c>
      <c r="E28" s="24"/>
    </row>
    <row r="29" spans="1:5" s="25" customFormat="1" ht="40.5" x14ac:dyDescent="0.15">
      <c r="A29" s="20" t="s">
        <v>27</v>
      </c>
      <c r="B29" s="21" t="s">
        <v>28</v>
      </c>
      <c r="C29" s="22" t="s">
        <v>57</v>
      </c>
      <c r="D29" s="23" t="s">
        <v>58</v>
      </c>
      <c r="E29" s="24"/>
    </row>
    <row r="30" spans="1:5" s="25" customFormat="1" ht="40.5" x14ac:dyDescent="0.15">
      <c r="A30" s="20" t="s">
        <v>27</v>
      </c>
      <c r="B30" s="21" t="s">
        <v>25</v>
      </c>
      <c r="C30" s="22" t="s">
        <v>59</v>
      </c>
      <c r="D30" s="23" t="s">
        <v>60</v>
      </c>
      <c r="E30" s="24"/>
    </row>
    <row r="31" spans="1:5" s="25" customFormat="1" ht="67.5" customHeight="1" x14ac:dyDescent="0.15">
      <c r="A31" s="20" t="s">
        <v>27</v>
      </c>
      <c r="B31" s="21" t="s">
        <v>6</v>
      </c>
      <c r="C31" s="22" t="s">
        <v>59</v>
      </c>
      <c r="D31" s="23" t="s">
        <v>61</v>
      </c>
      <c r="E31" s="24"/>
    </row>
    <row r="32" spans="1:5" s="25" customFormat="1" ht="67.5" x14ac:dyDescent="0.15">
      <c r="A32" s="20" t="s">
        <v>27</v>
      </c>
      <c r="B32" s="21" t="s">
        <v>6</v>
      </c>
      <c r="C32" s="22" t="s">
        <v>59</v>
      </c>
      <c r="D32" s="23" t="s">
        <v>62</v>
      </c>
      <c r="E32" s="24"/>
    </row>
    <row r="33" spans="1:5" s="25" customFormat="1" ht="54" x14ac:dyDescent="0.15">
      <c r="A33" s="20" t="s">
        <v>27</v>
      </c>
      <c r="B33" s="21" t="s">
        <v>6</v>
      </c>
      <c r="C33" s="22" t="s">
        <v>59</v>
      </c>
      <c r="D33" s="23" t="s">
        <v>63</v>
      </c>
      <c r="E33" s="24"/>
    </row>
    <row r="34" spans="1:5" s="25" customFormat="1" ht="40.5" x14ac:dyDescent="0.15">
      <c r="A34" s="20" t="s">
        <v>27</v>
      </c>
      <c r="B34" s="21" t="s">
        <v>28</v>
      </c>
      <c r="C34" s="22" t="s">
        <v>64</v>
      </c>
      <c r="D34" s="23" t="s">
        <v>65</v>
      </c>
      <c r="E34" s="24"/>
    </row>
    <row r="35" spans="1:5" s="25" customFormat="1" ht="27" x14ac:dyDescent="0.15">
      <c r="A35" s="20" t="s">
        <v>27</v>
      </c>
      <c r="B35" s="21" t="s">
        <v>28</v>
      </c>
      <c r="C35" s="22" t="s">
        <v>64</v>
      </c>
      <c r="D35" s="23" t="s">
        <v>66</v>
      </c>
      <c r="E35" s="24"/>
    </row>
    <row r="36" spans="1:5" s="25" customFormat="1" ht="27" x14ac:dyDescent="0.15">
      <c r="A36" s="20" t="s">
        <v>27</v>
      </c>
      <c r="B36" s="21" t="s">
        <v>25</v>
      </c>
      <c r="C36" s="22" t="s">
        <v>67</v>
      </c>
      <c r="D36" s="23" t="s">
        <v>68</v>
      </c>
      <c r="E36" s="24"/>
    </row>
    <row r="37" spans="1:5" s="25" customFormat="1" ht="40.5" x14ac:dyDescent="0.15">
      <c r="A37" s="20" t="s">
        <v>27</v>
      </c>
      <c r="B37" s="21" t="s">
        <v>25</v>
      </c>
      <c r="C37" s="22" t="s">
        <v>67</v>
      </c>
      <c r="D37" s="23" t="s">
        <v>69</v>
      </c>
      <c r="E37" s="24"/>
    </row>
    <row r="38" spans="1:5" s="25" customFormat="1" ht="67.5" customHeight="1" x14ac:dyDescent="0.15">
      <c r="A38" s="20" t="s">
        <v>27</v>
      </c>
      <c r="B38" s="21" t="s">
        <v>6</v>
      </c>
      <c r="C38" s="22" t="s">
        <v>67</v>
      </c>
      <c r="D38" s="23" t="s">
        <v>70</v>
      </c>
      <c r="E38" s="24"/>
    </row>
    <row r="39" spans="1:5" s="25" customFormat="1" ht="67.5" x14ac:dyDescent="0.15">
      <c r="A39" s="20" t="s">
        <v>27</v>
      </c>
      <c r="B39" s="21" t="s">
        <v>6</v>
      </c>
      <c r="C39" s="22" t="s">
        <v>67</v>
      </c>
      <c r="D39" s="23" t="s">
        <v>71</v>
      </c>
      <c r="E39" s="24"/>
    </row>
    <row r="40" spans="1:5" s="25" customFormat="1" ht="54" customHeight="1" x14ac:dyDescent="0.15">
      <c r="A40" s="20" t="s">
        <v>27</v>
      </c>
      <c r="B40" s="21" t="s">
        <v>6</v>
      </c>
      <c r="C40" s="22" t="s">
        <v>67</v>
      </c>
      <c r="D40" s="23" t="s">
        <v>72</v>
      </c>
      <c r="E40" s="24"/>
    </row>
    <row r="41" spans="1:5" s="25" customFormat="1" ht="67.5" customHeight="1" x14ac:dyDescent="0.15">
      <c r="A41" s="20" t="s">
        <v>27</v>
      </c>
      <c r="B41" s="21" t="s">
        <v>6</v>
      </c>
      <c r="C41" s="22" t="s">
        <v>67</v>
      </c>
      <c r="D41" s="23" t="s">
        <v>73</v>
      </c>
      <c r="E41" s="24"/>
    </row>
    <row r="42" spans="1:5" s="25" customFormat="1" ht="94.5" customHeight="1" x14ac:dyDescent="0.15">
      <c r="A42" s="20" t="s">
        <v>27</v>
      </c>
      <c r="B42" s="21" t="s">
        <v>6</v>
      </c>
      <c r="C42" s="22" t="s">
        <v>67</v>
      </c>
      <c r="D42" s="23" t="s">
        <v>74</v>
      </c>
      <c r="E42" s="24"/>
    </row>
    <row r="43" spans="1:5" s="25" customFormat="1" ht="40.5" x14ac:dyDescent="0.15">
      <c r="A43" s="20" t="s">
        <v>27</v>
      </c>
      <c r="B43" s="21" t="s">
        <v>28</v>
      </c>
      <c r="C43" s="22" t="s">
        <v>75</v>
      </c>
      <c r="D43" s="23" t="s">
        <v>51</v>
      </c>
      <c r="E43" s="24"/>
    </row>
    <row r="44" spans="1:5" s="25" customFormat="1" ht="27" x14ac:dyDescent="0.15">
      <c r="A44" s="20" t="s">
        <v>27</v>
      </c>
      <c r="B44" s="21" t="s">
        <v>28</v>
      </c>
      <c r="C44" s="22" t="s">
        <v>75</v>
      </c>
      <c r="D44" s="23" t="s">
        <v>66</v>
      </c>
      <c r="E44" s="24"/>
    </row>
    <row r="45" spans="1:5" s="25" customFormat="1" ht="40.5" x14ac:dyDescent="0.15">
      <c r="A45" s="20" t="s">
        <v>27</v>
      </c>
      <c r="B45" s="21" t="s">
        <v>25</v>
      </c>
      <c r="C45" s="22" t="s">
        <v>76</v>
      </c>
      <c r="D45" s="23" t="s">
        <v>77</v>
      </c>
      <c r="E45" s="24"/>
    </row>
    <row r="46" spans="1:5" s="25" customFormat="1" ht="67.5" customHeight="1" x14ac:dyDescent="0.15">
      <c r="A46" s="20" t="s">
        <v>27</v>
      </c>
      <c r="B46" s="21" t="s">
        <v>6</v>
      </c>
      <c r="C46" s="22" t="s">
        <v>76</v>
      </c>
      <c r="D46" s="23" t="s">
        <v>78</v>
      </c>
      <c r="E46" s="24"/>
    </row>
    <row r="47" spans="1:5" s="25" customFormat="1" ht="67.5" x14ac:dyDescent="0.15">
      <c r="A47" s="20" t="s">
        <v>27</v>
      </c>
      <c r="B47" s="21" t="s">
        <v>6</v>
      </c>
      <c r="C47" s="22" t="s">
        <v>76</v>
      </c>
      <c r="D47" s="23" t="s">
        <v>79</v>
      </c>
      <c r="E47" s="24"/>
    </row>
    <row r="48" spans="1:5" s="25" customFormat="1" ht="175.5" customHeight="1" x14ac:dyDescent="0.15">
      <c r="A48" s="20" t="s">
        <v>27</v>
      </c>
      <c r="B48" s="21" t="s">
        <v>6</v>
      </c>
      <c r="C48" s="22" t="s">
        <v>76</v>
      </c>
      <c r="D48" s="23" t="s">
        <v>80</v>
      </c>
      <c r="E48" s="24"/>
    </row>
    <row r="49" spans="1:5" s="25" customFormat="1" ht="135" customHeight="1" x14ac:dyDescent="0.15">
      <c r="A49" s="20" t="s">
        <v>27</v>
      </c>
      <c r="B49" s="21" t="s">
        <v>6</v>
      </c>
      <c r="C49" s="22" t="s">
        <v>76</v>
      </c>
      <c r="D49" s="23" t="s">
        <v>81</v>
      </c>
      <c r="E49" s="24"/>
    </row>
    <row r="50" spans="1:5" s="25" customFormat="1" ht="40.5" x14ac:dyDescent="0.15">
      <c r="A50" s="20" t="s">
        <v>27</v>
      </c>
      <c r="B50" s="21" t="s">
        <v>28</v>
      </c>
      <c r="C50" s="22" t="s">
        <v>76</v>
      </c>
      <c r="D50" s="23" t="s">
        <v>54</v>
      </c>
      <c r="E50" s="24"/>
    </row>
    <row r="51" spans="1:5" s="25" customFormat="1" ht="27" x14ac:dyDescent="0.15">
      <c r="A51" s="20" t="s">
        <v>27</v>
      </c>
      <c r="B51" s="21" t="s">
        <v>25</v>
      </c>
      <c r="C51" s="22" t="s">
        <v>82</v>
      </c>
      <c r="D51" s="23" t="s">
        <v>68</v>
      </c>
      <c r="E51" s="24"/>
    </row>
    <row r="52" spans="1:5" s="25" customFormat="1" ht="40.5" x14ac:dyDescent="0.15">
      <c r="A52" s="20" t="s">
        <v>27</v>
      </c>
      <c r="B52" s="21" t="s">
        <v>25</v>
      </c>
      <c r="C52" s="22" t="s">
        <v>82</v>
      </c>
      <c r="D52" s="23" t="s">
        <v>83</v>
      </c>
      <c r="E52" s="24"/>
    </row>
    <row r="53" spans="1:5" s="25" customFormat="1" ht="67.5" customHeight="1" x14ac:dyDescent="0.15">
      <c r="A53" s="20" t="s">
        <v>27</v>
      </c>
      <c r="B53" s="21" t="s">
        <v>6</v>
      </c>
      <c r="C53" s="22" t="s">
        <v>82</v>
      </c>
      <c r="D53" s="23" t="s">
        <v>84</v>
      </c>
      <c r="E53" s="24"/>
    </row>
    <row r="54" spans="1:5" s="25" customFormat="1" ht="67.5" x14ac:dyDescent="0.15">
      <c r="A54" s="20" t="s">
        <v>27</v>
      </c>
      <c r="B54" s="21" t="s">
        <v>6</v>
      </c>
      <c r="C54" s="22" t="s">
        <v>82</v>
      </c>
      <c r="D54" s="23" t="s">
        <v>85</v>
      </c>
      <c r="E54" s="24"/>
    </row>
    <row r="55" spans="1:5" s="25" customFormat="1" ht="81" customHeight="1" x14ac:dyDescent="0.15">
      <c r="A55" s="20" t="s">
        <v>27</v>
      </c>
      <c r="B55" s="21" t="s">
        <v>6</v>
      </c>
      <c r="C55" s="22" t="s">
        <v>82</v>
      </c>
      <c r="D55" s="23" t="s">
        <v>86</v>
      </c>
      <c r="E55" s="24"/>
    </row>
    <row r="56" spans="1:5" s="25" customFormat="1" ht="40.5" x14ac:dyDescent="0.15">
      <c r="A56" s="20" t="s">
        <v>27</v>
      </c>
      <c r="B56" s="21" t="s">
        <v>28</v>
      </c>
      <c r="C56" s="22" t="s">
        <v>87</v>
      </c>
      <c r="D56" s="23" t="s">
        <v>88</v>
      </c>
      <c r="E56" s="24"/>
    </row>
    <row r="57" spans="1:5" s="25" customFormat="1" ht="40.5" x14ac:dyDescent="0.15">
      <c r="A57" s="20" t="s">
        <v>27</v>
      </c>
      <c r="B57" s="21" t="s">
        <v>28</v>
      </c>
      <c r="C57" s="22" t="s">
        <v>89</v>
      </c>
      <c r="D57" s="23" t="s">
        <v>90</v>
      </c>
      <c r="E57" s="24"/>
    </row>
    <row r="58" spans="1:5" s="25" customFormat="1" ht="40.5" x14ac:dyDescent="0.15">
      <c r="A58" s="20" t="s">
        <v>27</v>
      </c>
      <c r="B58" s="21" t="s">
        <v>28</v>
      </c>
      <c r="C58" s="22" t="s">
        <v>91</v>
      </c>
      <c r="D58" s="23" t="s">
        <v>92</v>
      </c>
      <c r="E58" s="24"/>
    </row>
    <row r="59" spans="1:5" s="25" customFormat="1" ht="40.5" x14ac:dyDescent="0.15">
      <c r="A59" s="20" t="s">
        <v>27</v>
      </c>
      <c r="B59" s="21" t="s">
        <v>28</v>
      </c>
      <c r="C59" s="22" t="s">
        <v>93</v>
      </c>
      <c r="D59" s="23" t="s">
        <v>58</v>
      </c>
      <c r="E59" s="24"/>
    </row>
    <row r="60" spans="1:5" s="25" customFormat="1" ht="40.5" x14ac:dyDescent="0.15">
      <c r="A60" s="20" t="s">
        <v>27</v>
      </c>
      <c r="B60" s="21" t="s">
        <v>25</v>
      </c>
      <c r="C60" s="22" t="s">
        <v>94</v>
      </c>
      <c r="D60" s="23" t="s">
        <v>95</v>
      </c>
      <c r="E60" s="24"/>
    </row>
    <row r="61" spans="1:5" s="25" customFormat="1" ht="67.5" customHeight="1" x14ac:dyDescent="0.15">
      <c r="A61" s="20" t="s">
        <v>27</v>
      </c>
      <c r="B61" s="21" t="s">
        <v>6</v>
      </c>
      <c r="C61" s="22" t="s">
        <v>94</v>
      </c>
      <c r="D61" s="23" t="s">
        <v>61</v>
      </c>
      <c r="E61" s="24"/>
    </row>
    <row r="62" spans="1:5" s="25" customFormat="1" ht="54" x14ac:dyDescent="0.15">
      <c r="A62" s="20" t="s">
        <v>27</v>
      </c>
      <c r="B62" s="21" t="s">
        <v>6</v>
      </c>
      <c r="C62" s="22" t="s">
        <v>94</v>
      </c>
      <c r="D62" s="23" t="s">
        <v>96</v>
      </c>
      <c r="E62" s="24"/>
    </row>
    <row r="63" spans="1:5" s="25" customFormat="1" ht="40.5" x14ac:dyDescent="0.15">
      <c r="A63" s="20" t="s">
        <v>27</v>
      </c>
      <c r="B63" s="21" t="s">
        <v>28</v>
      </c>
      <c r="C63" s="22" t="s">
        <v>97</v>
      </c>
      <c r="D63" s="23" t="s">
        <v>65</v>
      </c>
      <c r="E63" s="24"/>
    </row>
    <row r="64" spans="1:5" s="25" customFormat="1" ht="27" x14ac:dyDescent="0.15">
      <c r="A64" s="20" t="s">
        <v>27</v>
      </c>
      <c r="B64" s="21" t="s">
        <v>28</v>
      </c>
      <c r="C64" s="22" t="s">
        <v>97</v>
      </c>
      <c r="D64" s="23" t="s">
        <v>66</v>
      </c>
      <c r="E64" s="24"/>
    </row>
    <row r="65" spans="1:5" s="25" customFormat="1" ht="27" x14ac:dyDescent="0.15">
      <c r="A65" s="20" t="s">
        <v>27</v>
      </c>
      <c r="B65" s="21" t="s">
        <v>25</v>
      </c>
      <c r="C65" s="22" t="s">
        <v>98</v>
      </c>
      <c r="D65" s="23" t="s">
        <v>68</v>
      </c>
      <c r="E65" s="24"/>
    </row>
    <row r="66" spans="1:5" s="25" customFormat="1" ht="40.5" x14ac:dyDescent="0.15">
      <c r="A66" s="20" t="s">
        <v>27</v>
      </c>
      <c r="B66" s="21" t="s">
        <v>25</v>
      </c>
      <c r="C66" s="22" t="s">
        <v>98</v>
      </c>
      <c r="D66" s="23" t="s">
        <v>99</v>
      </c>
      <c r="E66" s="24"/>
    </row>
    <row r="67" spans="1:5" s="25" customFormat="1" ht="67.5" customHeight="1" x14ac:dyDescent="0.15">
      <c r="A67" s="20" t="s">
        <v>27</v>
      </c>
      <c r="B67" s="21" t="s">
        <v>6</v>
      </c>
      <c r="C67" s="22" t="s">
        <v>98</v>
      </c>
      <c r="D67" s="23" t="s">
        <v>70</v>
      </c>
      <c r="E67" s="24"/>
    </row>
    <row r="68" spans="1:5" s="25" customFormat="1" ht="81" x14ac:dyDescent="0.15">
      <c r="A68" s="20" t="s">
        <v>27</v>
      </c>
      <c r="B68" s="21" t="s">
        <v>6</v>
      </c>
      <c r="C68" s="22" t="s">
        <v>98</v>
      </c>
      <c r="D68" s="23" t="s">
        <v>100</v>
      </c>
      <c r="E68" s="24"/>
    </row>
    <row r="69" spans="1:5" s="25" customFormat="1" ht="81" x14ac:dyDescent="0.15">
      <c r="A69" s="20" t="s">
        <v>27</v>
      </c>
      <c r="B69" s="21" t="s">
        <v>6</v>
      </c>
      <c r="C69" s="22" t="s">
        <v>98</v>
      </c>
      <c r="D69" s="23" t="s">
        <v>101</v>
      </c>
      <c r="E69" s="24"/>
    </row>
    <row r="70" spans="1:5" s="25" customFormat="1" ht="40.5" x14ac:dyDescent="0.15">
      <c r="A70" s="20" t="s">
        <v>27</v>
      </c>
      <c r="B70" s="21" t="s">
        <v>28</v>
      </c>
      <c r="C70" s="22" t="s">
        <v>102</v>
      </c>
      <c r="D70" s="23" t="s">
        <v>51</v>
      </c>
      <c r="E70" s="24"/>
    </row>
    <row r="71" spans="1:5" s="25" customFormat="1" ht="27" x14ac:dyDescent="0.15">
      <c r="A71" s="20" t="s">
        <v>27</v>
      </c>
      <c r="B71" s="21" t="s">
        <v>28</v>
      </c>
      <c r="C71" s="22" t="s">
        <v>102</v>
      </c>
      <c r="D71" s="23" t="s">
        <v>66</v>
      </c>
      <c r="E71" s="24"/>
    </row>
    <row r="72" spans="1:5" s="25" customFormat="1" ht="40.5" x14ac:dyDescent="0.15">
      <c r="A72" s="20" t="s">
        <v>27</v>
      </c>
      <c r="B72" s="21" t="s">
        <v>25</v>
      </c>
      <c r="C72" s="22" t="s">
        <v>103</v>
      </c>
      <c r="D72" s="23" t="s">
        <v>104</v>
      </c>
      <c r="E72" s="24"/>
    </row>
    <row r="73" spans="1:5" s="25" customFormat="1" ht="67.5" customHeight="1" x14ac:dyDescent="0.15">
      <c r="A73" s="20" t="s">
        <v>27</v>
      </c>
      <c r="B73" s="21" t="s">
        <v>6</v>
      </c>
      <c r="C73" s="22" t="s">
        <v>103</v>
      </c>
      <c r="D73" s="23" t="s">
        <v>78</v>
      </c>
      <c r="E73" s="24"/>
    </row>
    <row r="74" spans="1:5" s="25" customFormat="1" ht="175.5" customHeight="1" x14ac:dyDescent="0.15">
      <c r="A74" s="20" t="s">
        <v>27</v>
      </c>
      <c r="B74" s="21" t="s">
        <v>6</v>
      </c>
      <c r="C74" s="22" t="s">
        <v>103</v>
      </c>
      <c r="D74" s="23" t="s">
        <v>105</v>
      </c>
      <c r="E74" s="24"/>
    </row>
    <row r="75" spans="1:5" s="25" customFormat="1" ht="121.5" x14ac:dyDescent="0.15">
      <c r="A75" s="20" t="s">
        <v>27</v>
      </c>
      <c r="B75" s="21" t="s">
        <v>6</v>
      </c>
      <c r="C75" s="22" t="s">
        <v>103</v>
      </c>
      <c r="D75" s="23" t="s">
        <v>106</v>
      </c>
      <c r="E75" s="24"/>
    </row>
    <row r="76" spans="1:5" s="25" customFormat="1" ht="40.5" x14ac:dyDescent="0.15">
      <c r="A76" s="20" t="s">
        <v>27</v>
      </c>
      <c r="B76" s="21" t="s">
        <v>28</v>
      </c>
      <c r="C76" s="22" t="s">
        <v>103</v>
      </c>
      <c r="D76" s="23" t="s">
        <v>54</v>
      </c>
      <c r="E76" s="24"/>
    </row>
    <row r="77" spans="1:5" s="25" customFormat="1" ht="27" x14ac:dyDescent="0.15">
      <c r="A77" s="20" t="s">
        <v>27</v>
      </c>
      <c r="B77" s="21" t="s">
        <v>25</v>
      </c>
      <c r="C77" s="22" t="s">
        <v>107</v>
      </c>
      <c r="D77" s="23" t="s">
        <v>68</v>
      </c>
      <c r="E77" s="24"/>
    </row>
    <row r="78" spans="1:5" s="25" customFormat="1" ht="40.5" x14ac:dyDescent="0.15">
      <c r="A78" s="20" t="s">
        <v>27</v>
      </c>
      <c r="B78" s="21" t="s">
        <v>25</v>
      </c>
      <c r="C78" s="22" t="s">
        <v>107</v>
      </c>
      <c r="D78" s="23" t="s">
        <v>108</v>
      </c>
      <c r="E78" s="24"/>
    </row>
    <row r="79" spans="1:5" s="25" customFormat="1" ht="67.5" customHeight="1" x14ac:dyDescent="0.15">
      <c r="A79" s="20" t="s">
        <v>27</v>
      </c>
      <c r="B79" s="21" t="s">
        <v>6</v>
      </c>
      <c r="C79" s="22" t="s">
        <v>107</v>
      </c>
      <c r="D79" s="23" t="s">
        <v>84</v>
      </c>
      <c r="E79" s="24"/>
    </row>
    <row r="80" spans="1:5" s="25" customFormat="1" ht="81" customHeight="1" x14ac:dyDescent="0.15">
      <c r="A80" s="20" t="s">
        <v>27</v>
      </c>
      <c r="B80" s="21" t="s">
        <v>6</v>
      </c>
      <c r="C80" s="22" t="s">
        <v>107</v>
      </c>
      <c r="D80" s="23" t="s">
        <v>109</v>
      </c>
      <c r="E80" s="24"/>
    </row>
    <row r="81" spans="1:5" s="25" customFormat="1" ht="40.5" x14ac:dyDescent="0.15">
      <c r="A81" s="20" t="s">
        <v>27</v>
      </c>
      <c r="B81" s="21" t="s">
        <v>28</v>
      </c>
      <c r="C81" s="22" t="s">
        <v>110</v>
      </c>
      <c r="D81" s="23" t="s">
        <v>88</v>
      </c>
      <c r="E81" s="24"/>
    </row>
    <row r="82" spans="1:5" s="25" customFormat="1" ht="40.5" x14ac:dyDescent="0.15">
      <c r="A82" s="20" t="s">
        <v>27</v>
      </c>
      <c r="B82" s="21" t="s">
        <v>28</v>
      </c>
      <c r="C82" s="22" t="s">
        <v>111</v>
      </c>
      <c r="D82" s="23" t="s">
        <v>90</v>
      </c>
      <c r="E82" s="24"/>
    </row>
    <row r="83" spans="1:5" s="25" customFormat="1" ht="40.5" x14ac:dyDescent="0.15">
      <c r="A83" s="20" t="s">
        <v>27</v>
      </c>
      <c r="B83" s="21" t="s">
        <v>28</v>
      </c>
      <c r="C83" s="22" t="s">
        <v>112</v>
      </c>
      <c r="D83" s="23" t="s">
        <v>92</v>
      </c>
      <c r="E83" s="24"/>
    </row>
    <row r="84" spans="1:5" s="31" customFormat="1" ht="28.9" customHeight="1" x14ac:dyDescent="0.15">
      <c r="A84" s="26" t="s">
        <v>27</v>
      </c>
      <c r="B84" s="27" t="s">
        <v>25</v>
      </c>
      <c r="C84" s="28" t="s">
        <v>113</v>
      </c>
      <c r="D84" s="29" t="s">
        <v>114</v>
      </c>
      <c r="E84" s="30"/>
    </row>
    <row r="85" spans="1:5" s="31" customFormat="1" ht="28.9" customHeight="1" x14ac:dyDescent="0.15">
      <c r="A85" s="26" t="s">
        <v>27</v>
      </c>
      <c r="B85" s="27" t="s">
        <v>25</v>
      </c>
      <c r="C85" s="28" t="s">
        <v>113</v>
      </c>
      <c r="D85" s="29" t="s">
        <v>115</v>
      </c>
      <c r="E85" s="30"/>
    </row>
    <row r="86" spans="1:5" s="31" customFormat="1" ht="28.9" customHeight="1" x14ac:dyDescent="0.15">
      <c r="A86" s="26" t="s">
        <v>27</v>
      </c>
      <c r="B86" s="27" t="s">
        <v>25</v>
      </c>
      <c r="C86" s="28" t="s">
        <v>113</v>
      </c>
      <c r="D86" s="29" t="s">
        <v>116</v>
      </c>
      <c r="E86" s="30"/>
    </row>
    <row r="87" spans="1:5" s="31" customFormat="1" ht="28.9" customHeight="1" x14ac:dyDescent="0.15">
      <c r="A87" s="26" t="s">
        <v>27</v>
      </c>
      <c r="B87" s="27" t="s">
        <v>25</v>
      </c>
      <c r="C87" s="28" t="s">
        <v>113</v>
      </c>
      <c r="D87" s="29" t="s">
        <v>117</v>
      </c>
      <c r="E87" s="30"/>
    </row>
    <row r="88" spans="1:5" s="31" customFormat="1" ht="28.9" customHeight="1" x14ac:dyDescent="0.15">
      <c r="A88" s="26" t="s">
        <v>27</v>
      </c>
      <c r="B88" s="27" t="s">
        <v>25</v>
      </c>
      <c r="C88" s="28" t="s">
        <v>113</v>
      </c>
      <c r="D88" s="29" t="s">
        <v>118</v>
      </c>
      <c r="E88" s="30"/>
    </row>
    <row r="89" spans="1:5" s="31" customFormat="1" ht="28.9" customHeight="1" x14ac:dyDescent="0.15">
      <c r="A89" s="26" t="s">
        <v>27</v>
      </c>
      <c r="B89" s="27" t="s">
        <v>25</v>
      </c>
      <c r="C89" s="28" t="s">
        <v>113</v>
      </c>
      <c r="D89" s="29" t="s">
        <v>119</v>
      </c>
      <c r="E89" s="30"/>
    </row>
    <row r="90" spans="1:5" s="31" customFormat="1" ht="28.9" customHeight="1" x14ac:dyDescent="0.15">
      <c r="A90" s="26" t="s">
        <v>27</v>
      </c>
      <c r="B90" s="27" t="s">
        <v>25</v>
      </c>
      <c r="C90" s="28" t="s">
        <v>113</v>
      </c>
      <c r="D90" s="29" t="s">
        <v>120</v>
      </c>
      <c r="E90" s="30"/>
    </row>
    <row r="91" spans="1:5" s="31" customFormat="1" ht="28.9" customHeight="1" x14ac:dyDescent="0.15">
      <c r="A91" s="26" t="s">
        <v>27</v>
      </c>
      <c r="B91" s="27" t="s">
        <v>25</v>
      </c>
      <c r="C91" s="28" t="s">
        <v>113</v>
      </c>
      <c r="D91" s="29" t="s">
        <v>121</v>
      </c>
      <c r="E91" s="30"/>
    </row>
    <row r="92" spans="1:5" s="31" customFormat="1" ht="28.9" customHeight="1" x14ac:dyDescent="0.15">
      <c r="A92" s="26" t="s">
        <v>27</v>
      </c>
      <c r="B92" s="27" t="s">
        <v>25</v>
      </c>
      <c r="C92" s="28" t="s">
        <v>113</v>
      </c>
      <c r="D92" s="29" t="s">
        <v>122</v>
      </c>
      <c r="E92" s="30"/>
    </row>
    <row r="93" spans="1:5" s="31" customFormat="1" ht="28.9" customHeight="1" x14ac:dyDescent="0.15">
      <c r="A93" s="26" t="s">
        <v>27</v>
      </c>
      <c r="B93" s="27" t="s">
        <v>25</v>
      </c>
      <c r="C93" s="28" t="s">
        <v>113</v>
      </c>
      <c r="D93" s="29" t="s">
        <v>123</v>
      </c>
      <c r="E93" s="30"/>
    </row>
    <row r="94" spans="1:5" s="31" customFormat="1" ht="28.9" customHeight="1" x14ac:dyDescent="0.15">
      <c r="A94" s="26" t="s">
        <v>27</v>
      </c>
      <c r="B94" s="27" t="s">
        <v>25</v>
      </c>
      <c r="C94" s="28" t="s">
        <v>113</v>
      </c>
      <c r="D94" s="29" t="s">
        <v>124</v>
      </c>
      <c r="E94" s="30"/>
    </row>
    <row r="95" spans="1:5" s="31" customFormat="1" ht="28.9" customHeight="1" x14ac:dyDescent="0.15">
      <c r="A95" s="26" t="s">
        <v>27</v>
      </c>
      <c r="B95" s="27" t="s">
        <v>25</v>
      </c>
      <c r="C95" s="28" t="s">
        <v>113</v>
      </c>
      <c r="D95" s="29" t="s">
        <v>125</v>
      </c>
      <c r="E95" s="30"/>
    </row>
    <row r="96" spans="1:5" s="31" customFormat="1" ht="28.9" customHeight="1" x14ac:dyDescent="0.15">
      <c r="A96" s="26" t="s">
        <v>27</v>
      </c>
      <c r="B96" s="27" t="s">
        <v>25</v>
      </c>
      <c r="C96" s="28" t="s">
        <v>113</v>
      </c>
      <c r="D96" s="29" t="s">
        <v>126</v>
      </c>
      <c r="E96" s="30"/>
    </row>
    <row r="97" spans="1:5" s="31" customFormat="1" ht="28.9" customHeight="1" x14ac:dyDescent="0.15">
      <c r="A97" s="26" t="s">
        <v>27</v>
      </c>
      <c r="B97" s="27" t="s">
        <v>25</v>
      </c>
      <c r="C97" s="28" t="s">
        <v>113</v>
      </c>
      <c r="D97" s="29" t="s">
        <v>127</v>
      </c>
      <c r="E97" s="30"/>
    </row>
    <row r="98" spans="1:5" s="31" customFormat="1" ht="28.9" customHeight="1" x14ac:dyDescent="0.15">
      <c r="A98" s="26" t="s">
        <v>27</v>
      </c>
      <c r="B98" s="27" t="s">
        <v>25</v>
      </c>
      <c r="C98" s="28" t="s">
        <v>113</v>
      </c>
      <c r="D98" s="29" t="s">
        <v>128</v>
      </c>
      <c r="E98" s="30"/>
    </row>
    <row r="99" spans="1:5" s="31" customFormat="1" ht="28.9" customHeight="1" x14ac:dyDescent="0.15">
      <c r="A99" s="26" t="s">
        <v>27</v>
      </c>
      <c r="B99" s="27" t="s">
        <v>25</v>
      </c>
      <c r="C99" s="28" t="s">
        <v>113</v>
      </c>
      <c r="D99" s="29" t="s">
        <v>129</v>
      </c>
      <c r="E99" s="30"/>
    </row>
    <row r="100" spans="1:5" s="31" customFormat="1" ht="28.9" customHeight="1" x14ac:dyDescent="0.15">
      <c r="A100" s="26" t="s">
        <v>27</v>
      </c>
      <c r="B100" s="27" t="s">
        <v>25</v>
      </c>
      <c r="C100" s="28" t="s">
        <v>113</v>
      </c>
      <c r="D100" s="29" t="s">
        <v>130</v>
      </c>
      <c r="E100" s="30"/>
    </row>
    <row r="101" spans="1:5" s="31" customFormat="1" ht="28.9" customHeight="1" x14ac:dyDescent="0.15">
      <c r="A101" s="26" t="s">
        <v>27</v>
      </c>
      <c r="B101" s="27" t="s">
        <v>25</v>
      </c>
      <c r="C101" s="28" t="s">
        <v>113</v>
      </c>
      <c r="D101" s="29" t="s">
        <v>131</v>
      </c>
      <c r="E101" s="30"/>
    </row>
    <row r="102" spans="1:5" s="31" customFormat="1" ht="28.9" customHeight="1" x14ac:dyDescent="0.15">
      <c r="A102" s="26" t="s">
        <v>27</v>
      </c>
      <c r="B102" s="27" t="s">
        <v>25</v>
      </c>
      <c r="C102" s="28" t="s">
        <v>113</v>
      </c>
      <c r="D102" s="29" t="s">
        <v>132</v>
      </c>
      <c r="E102" s="30"/>
    </row>
    <row r="103" spans="1:5" s="31" customFormat="1" ht="28.9" customHeight="1" x14ac:dyDescent="0.15">
      <c r="A103" s="26" t="s">
        <v>27</v>
      </c>
      <c r="B103" s="27" t="s">
        <v>25</v>
      </c>
      <c r="C103" s="28" t="s">
        <v>113</v>
      </c>
      <c r="D103" s="29" t="s">
        <v>133</v>
      </c>
      <c r="E103" s="30"/>
    </row>
    <row r="104" spans="1:5" s="31" customFormat="1" ht="28.9" customHeight="1" x14ac:dyDescent="0.15">
      <c r="A104" s="26" t="s">
        <v>27</v>
      </c>
      <c r="B104" s="27" t="s">
        <v>25</v>
      </c>
      <c r="C104" s="28" t="s">
        <v>113</v>
      </c>
      <c r="D104" s="29" t="s">
        <v>134</v>
      </c>
      <c r="E104" s="30"/>
    </row>
    <row r="105" spans="1:5" s="31" customFormat="1" ht="42.95" customHeight="1" x14ac:dyDescent="0.15">
      <c r="A105" s="26" t="s">
        <v>27</v>
      </c>
      <c r="B105" s="27" t="s">
        <v>25</v>
      </c>
      <c r="C105" s="28" t="s">
        <v>113</v>
      </c>
      <c r="D105" s="29" t="s">
        <v>135</v>
      </c>
      <c r="E105" s="30"/>
    </row>
    <row r="106" spans="1:5" s="31" customFormat="1" ht="28.9" customHeight="1" x14ac:dyDescent="0.15">
      <c r="A106" s="26" t="s">
        <v>27</v>
      </c>
      <c r="B106" s="27" t="s">
        <v>25</v>
      </c>
      <c r="C106" s="28" t="s">
        <v>113</v>
      </c>
      <c r="D106" s="29" t="s">
        <v>136</v>
      </c>
      <c r="E106" s="30"/>
    </row>
    <row r="107" spans="1:5" s="31" customFormat="1" ht="28.9" customHeight="1" x14ac:dyDescent="0.15">
      <c r="A107" s="26" t="s">
        <v>27</v>
      </c>
      <c r="B107" s="27" t="s">
        <v>25</v>
      </c>
      <c r="C107" s="28" t="s">
        <v>113</v>
      </c>
      <c r="D107" s="29" t="s">
        <v>137</v>
      </c>
      <c r="E107" s="30"/>
    </row>
    <row r="108" spans="1:5" s="31" customFormat="1" ht="28.9" customHeight="1" x14ac:dyDescent="0.15">
      <c r="A108" s="26" t="s">
        <v>27</v>
      </c>
      <c r="B108" s="27" t="s">
        <v>25</v>
      </c>
      <c r="C108" s="28" t="s">
        <v>113</v>
      </c>
      <c r="D108" s="29" t="s">
        <v>138</v>
      </c>
      <c r="E108" s="30"/>
    </row>
    <row r="109" spans="1:5" s="31" customFormat="1" ht="28.9" customHeight="1" x14ac:dyDescent="0.15">
      <c r="A109" s="26" t="s">
        <v>27</v>
      </c>
      <c r="B109" s="27" t="s">
        <v>25</v>
      </c>
      <c r="C109" s="28" t="s">
        <v>113</v>
      </c>
      <c r="D109" s="29" t="s">
        <v>139</v>
      </c>
      <c r="E109" s="30"/>
    </row>
    <row r="110" spans="1:5" s="31" customFormat="1" ht="42.95" customHeight="1" x14ac:dyDescent="0.15">
      <c r="A110" s="26" t="s">
        <v>27</v>
      </c>
      <c r="B110" s="27" t="s">
        <v>25</v>
      </c>
      <c r="C110" s="28" t="s">
        <v>113</v>
      </c>
      <c r="D110" s="29" t="s">
        <v>140</v>
      </c>
      <c r="E110" s="30"/>
    </row>
    <row r="111" spans="1:5" s="31" customFormat="1" ht="28.9" customHeight="1" x14ac:dyDescent="0.15">
      <c r="A111" s="26" t="s">
        <v>27</v>
      </c>
      <c r="B111" s="27" t="s">
        <v>25</v>
      </c>
      <c r="C111" s="28" t="s">
        <v>113</v>
      </c>
      <c r="D111" s="29" t="s">
        <v>141</v>
      </c>
      <c r="E111" s="30"/>
    </row>
    <row r="112" spans="1:5" s="31" customFormat="1" ht="28.9" customHeight="1" x14ac:dyDescent="0.15">
      <c r="A112" s="26" t="s">
        <v>27</v>
      </c>
      <c r="B112" s="27" t="s">
        <v>25</v>
      </c>
      <c r="C112" s="28" t="s">
        <v>113</v>
      </c>
      <c r="D112" s="29" t="s">
        <v>142</v>
      </c>
      <c r="E112" s="30"/>
    </row>
    <row r="113" spans="1:5" s="31" customFormat="1" ht="28.9" customHeight="1" x14ac:dyDescent="0.15">
      <c r="A113" s="26" t="s">
        <v>27</v>
      </c>
      <c r="B113" s="27" t="s">
        <v>25</v>
      </c>
      <c r="C113" s="28" t="s">
        <v>113</v>
      </c>
      <c r="D113" s="29" t="s">
        <v>143</v>
      </c>
      <c r="E113" s="30"/>
    </row>
    <row r="114" spans="1:5" s="31" customFormat="1" ht="28.9" customHeight="1" x14ac:dyDescent="0.15">
      <c r="A114" s="26" t="s">
        <v>27</v>
      </c>
      <c r="B114" s="27" t="s">
        <v>25</v>
      </c>
      <c r="C114" s="28" t="s">
        <v>113</v>
      </c>
      <c r="D114" s="29" t="s">
        <v>144</v>
      </c>
      <c r="E114" s="30"/>
    </row>
    <row r="115" spans="1:5" s="31" customFormat="1" ht="42.95" customHeight="1" x14ac:dyDescent="0.15">
      <c r="A115" s="26" t="s">
        <v>27</v>
      </c>
      <c r="B115" s="27" t="s">
        <v>25</v>
      </c>
      <c r="C115" s="28" t="s">
        <v>113</v>
      </c>
      <c r="D115" s="29" t="s">
        <v>145</v>
      </c>
      <c r="E115" s="30"/>
    </row>
    <row r="116" spans="1:5" s="31" customFormat="1" ht="28.9" customHeight="1" x14ac:dyDescent="0.15">
      <c r="A116" s="26" t="s">
        <v>27</v>
      </c>
      <c r="B116" s="27" t="s">
        <v>25</v>
      </c>
      <c r="C116" s="28" t="s">
        <v>113</v>
      </c>
      <c r="D116" s="29" t="s">
        <v>146</v>
      </c>
      <c r="E116" s="30"/>
    </row>
    <row r="117" spans="1:5" s="31" customFormat="1" ht="28.9" customHeight="1" x14ac:dyDescent="0.15">
      <c r="A117" s="26" t="s">
        <v>27</v>
      </c>
      <c r="B117" s="27" t="s">
        <v>25</v>
      </c>
      <c r="C117" s="28" t="s">
        <v>113</v>
      </c>
      <c r="D117" s="29" t="s">
        <v>147</v>
      </c>
      <c r="E117" s="30"/>
    </row>
    <row r="118" spans="1:5" s="31" customFormat="1" ht="28.9" customHeight="1" x14ac:dyDescent="0.15">
      <c r="A118" s="26" t="s">
        <v>27</v>
      </c>
      <c r="B118" s="27" t="s">
        <v>25</v>
      </c>
      <c r="C118" s="28" t="s">
        <v>113</v>
      </c>
      <c r="D118" s="29" t="s">
        <v>148</v>
      </c>
      <c r="E118" s="30"/>
    </row>
    <row r="119" spans="1:5" s="31" customFormat="1" ht="28.9" customHeight="1" x14ac:dyDescent="0.15">
      <c r="A119" s="26" t="s">
        <v>27</v>
      </c>
      <c r="B119" s="27" t="s">
        <v>25</v>
      </c>
      <c r="C119" s="28" t="s">
        <v>113</v>
      </c>
      <c r="D119" s="29" t="s">
        <v>149</v>
      </c>
      <c r="E119" s="30"/>
    </row>
    <row r="120" spans="1:5" s="31" customFormat="1" ht="28.9" customHeight="1" x14ac:dyDescent="0.15">
      <c r="A120" s="26" t="s">
        <v>27</v>
      </c>
      <c r="B120" s="27" t="s">
        <v>25</v>
      </c>
      <c r="C120" s="28" t="s">
        <v>113</v>
      </c>
      <c r="D120" s="29" t="s">
        <v>150</v>
      </c>
      <c r="E120" s="30"/>
    </row>
    <row r="121" spans="1:5" s="31" customFormat="1" ht="28.9" customHeight="1" x14ac:dyDescent="0.15">
      <c r="A121" s="26" t="s">
        <v>27</v>
      </c>
      <c r="B121" s="27" t="s">
        <v>25</v>
      </c>
      <c r="C121" s="28" t="s">
        <v>113</v>
      </c>
      <c r="D121" s="29" t="s">
        <v>151</v>
      </c>
      <c r="E121" s="30"/>
    </row>
    <row r="122" spans="1:5" s="31" customFormat="1" ht="28.9" customHeight="1" x14ac:dyDescent="0.15">
      <c r="A122" s="26" t="s">
        <v>27</v>
      </c>
      <c r="B122" s="27" t="s">
        <v>25</v>
      </c>
      <c r="C122" s="28" t="s">
        <v>113</v>
      </c>
      <c r="D122" s="29" t="s">
        <v>152</v>
      </c>
      <c r="E122" s="30"/>
    </row>
    <row r="123" spans="1:5" s="31" customFormat="1" ht="28.9" customHeight="1" x14ac:dyDescent="0.15">
      <c r="A123" s="26" t="s">
        <v>27</v>
      </c>
      <c r="B123" s="27" t="s">
        <v>25</v>
      </c>
      <c r="C123" s="28" t="s">
        <v>113</v>
      </c>
      <c r="D123" s="29" t="s">
        <v>153</v>
      </c>
      <c r="E123" s="30"/>
    </row>
    <row r="124" spans="1:5" s="31" customFormat="1" ht="28.9" customHeight="1" x14ac:dyDescent="0.15">
      <c r="A124" s="26" t="s">
        <v>27</v>
      </c>
      <c r="B124" s="27" t="s">
        <v>25</v>
      </c>
      <c r="C124" s="28" t="s">
        <v>113</v>
      </c>
      <c r="D124" s="29" t="s">
        <v>154</v>
      </c>
      <c r="E124" s="30"/>
    </row>
    <row r="125" spans="1:5" s="31" customFormat="1" ht="28.9" customHeight="1" x14ac:dyDescent="0.15">
      <c r="A125" s="26" t="s">
        <v>27</v>
      </c>
      <c r="B125" s="27" t="s">
        <v>25</v>
      </c>
      <c r="C125" s="28" t="s">
        <v>113</v>
      </c>
      <c r="D125" s="29" t="s">
        <v>155</v>
      </c>
      <c r="E125" s="30"/>
    </row>
    <row r="126" spans="1:5" s="31" customFormat="1" ht="42.95" customHeight="1" x14ac:dyDescent="0.15">
      <c r="A126" s="26" t="s">
        <v>27</v>
      </c>
      <c r="B126" s="27" t="s">
        <v>25</v>
      </c>
      <c r="C126" s="28" t="s">
        <v>113</v>
      </c>
      <c r="D126" s="29" t="s">
        <v>156</v>
      </c>
      <c r="E126" s="30"/>
    </row>
    <row r="127" spans="1:5" s="31" customFormat="1" ht="42.95" customHeight="1" x14ac:dyDescent="0.15">
      <c r="A127" s="26" t="s">
        <v>27</v>
      </c>
      <c r="B127" s="27" t="s">
        <v>25</v>
      </c>
      <c r="C127" s="28" t="s">
        <v>113</v>
      </c>
      <c r="D127" s="29" t="s">
        <v>157</v>
      </c>
      <c r="E127" s="30"/>
    </row>
    <row r="128" spans="1:5" s="31" customFormat="1" ht="42.95" customHeight="1" x14ac:dyDescent="0.15">
      <c r="A128" s="26" t="s">
        <v>27</v>
      </c>
      <c r="B128" s="27" t="s">
        <v>25</v>
      </c>
      <c r="C128" s="28" t="s">
        <v>113</v>
      </c>
      <c r="D128" s="29" t="s">
        <v>158</v>
      </c>
      <c r="E128" s="30"/>
    </row>
    <row r="129" spans="1:5" s="31" customFormat="1" ht="42.95" customHeight="1" x14ac:dyDescent="0.15">
      <c r="A129" s="26" t="s">
        <v>27</v>
      </c>
      <c r="B129" s="27" t="s">
        <v>25</v>
      </c>
      <c r="C129" s="28" t="s">
        <v>113</v>
      </c>
      <c r="D129" s="29" t="s">
        <v>159</v>
      </c>
      <c r="E129" s="30"/>
    </row>
    <row r="130" spans="1:5" s="31" customFormat="1" ht="42.95" customHeight="1" x14ac:dyDescent="0.15">
      <c r="A130" s="26" t="s">
        <v>27</v>
      </c>
      <c r="B130" s="27" t="s">
        <v>25</v>
      </c>
      <c r="C130" s="28" t="s">
        <v>113</v>
      </c>
      <c r="D130" s="29" t="s">
        <v>160</v>
      </c>
      <c r="E130" s="30"/>
    </row>
    <row r="131" spans="1:5" s="31" customFormat="1" ht="42.95" customHeight="1" x14ac:dyDescent="0.15">
      <c r="A131" s="26" t="s">
        <v>27</v>
      </c>
      <c r="B131" s="27" t="s">
        <v>25</v>
      </c>
      <c r="C131" s="28" t="s">
        <v>113</v>
      </c>
      <c r="D131" s="29" t="s">
        <v>161</v>
      </c>
      <c r="E131" s="30"/>
    </row>
    <row r="132" spans="1:5" s="31" customFormat="1" ht="28.9" customHeight="1" x14ac:dyDescent="0.15">
      <c r="A132" s="26" t="s">
        <v>27</v>
      </c>
      <c r="B132" s="27" t="s">
        <v>25</v>
      </c>
      <c r="C132" s="28" t="s">
        <v>113</v>
      </c>
      <c r="D132" s="29" t="s">
        <v>162</v>
      </c>
      <c r="E132" s="30"/>
    </row>
    <row r="133" spans="1:5" s="31" customFormat="1" ht="28.9" customHeight="1" x14ac:dyDescent="0.15">
      <c r="A133" s="26" t="s">
        <v>27</v>
      </c>
      <c r="B133" s="27" t="s">
        <v>6</v>
      </c>
      <c r="C133" s="28" t="s">
        <v>113</v>
      </c>
      <c r="D133" s="29" t="s">
        <v>163</v>
      </c>
      <c r="E133" s="30"/>
    </row>
    <row r="134" spans="1:5" s="31" customFormat="1" ht="28.9" customHeight="1" x14ac:dyDescent="0.15">
      <c r="A134" s="26" t="s">
        <v>27</v>
      </c>
      <c r="B134" s="27" t="s">
        <v>6</v>
      </c>
      <c r="C134" s="28" t="s">
        <v>113</v>
      </c>
      <c r="D134" s="29" t="s">
        <v>164</v>
      </c>
      <c r="E134" s="30"/>
    </row>
    <row r="135" spans="1:5" s="31" customFormat="1" ht="28.9" customHeight="1" x14ac:dyDescent="0.15">
      <c r="A135" s="26" t="s">
        <v>27</v>
      </c>
      <c r="B135" s="27" t="s">
        <v>6</v>
      </c>
      <c r="C135" s="28" t="s">
        <v>113</v>
      </c>
      <c r="D135" s="29" t="s">
        <v>165</v>
      </c>
      <c r="E135" s="30"/>
    </row>
    <row r="136" spans="1:5" s="31" customFormat="1" ht="28.9" customHeight="1" x14ac:dyDescent="0.15">
      <c r="A136" s="26" t="s">
        <v>27</v>
      </c>
      <c r="B136" s="27" t="s">
        <v>6</v>
      </c>
      <c r="C136" s="28" t="s">
        <v>113</v>
      </c>
      <c r="D136" s="29" t="s">
        <v>166</v>
      </c>
      <c r="E136" s="30"/>
    </row>
    <row r="137" spans="1:5" s="31" customFormat="1" ht="28.9" customHeight="1" x14ac:dyDescent="0.15">
      <c r="A137" s="26" t="s">
        <v>27</v>
      </c>
      <c r="B137" s="27" t="s">
        <v>6</v>
      </c>
      <c r="C137" s="28" t="s">
        <v>113</v>
      </c>
      <c r="D137" s="29" t="s">
        <v>167</v>
      </c>
      <c r="E137" s="30"/>
    </row>
    <row r="138" spans="1:5" s="31" customFormat="1" ht="28.9" customHeight="1" x14ac:dyDescent="0.15">
      <c r="A138" s="26" t="s">
        <v>27</v>
      </c>
      <c r="B138" s="27" t="s">
        <v>6</v>
      </c>
      <c r="C138" s="28" t="s">
        <v>113</v>
      </c>
      <c r="D138" s="29" t="s">
        <v>168</v>
      </c>
      <c r="E138" s="30"/>
    </row>
    <row r="139" spans="1:5" s="31" customFormat="1" ht="28.9" customHeight="1" x14ac:dyDescent="0.15">
      <c r="A139" s="26" t="s">
        <v>27</v>
      </c>
      <c r="B139" s="27" t="s">
        <v>6</v>
      </c>
      <c r="C139" s="28" t="s">
        <v>113</v>
      </c>
      <c r="D139" s="29" t="s">
        <v>169</v>
      </c>
      <c r="E139" s="30"/>
    </row>
    <row r="140" spans="1:5" s="31" customFormat="1" ht="28.9" customHeight="1" x14ac:dyDescent="0.15">
      <c r="A140" s="26" t="s">
        <v>27</v>
      </c>
      <c r="B140" s="27" t="s">
        <v>6</v>
      </c>
      <c r="C140" s="28" t="s">
        <v>113</v>
      </c>
      <c r="D140" s="29" t="s">
        <v>170</v>
      </c>
      <c r="E140" s="30"/>
    </row>
    <row r="141" spans="1:5" s="31" customFormat="1" ht="28.9" customHeight="1" x14ac:dyDescent="0.15">
      <c r="A141" s="26" t="s">
        <v>27</v>
      </c>
      <c r="B141" s="27" t="s">
        <v>6</v>
      </c>
      <c r="C141" s="28" t="s">
        <v>113</v>
      </c>
      <c r="D141" s="29" t="s">
        <v>171</v>
      </c>
      <c r="E141" s="30"/>
    </row>
    <row r="142" spans="1:5" s="31" customFormat="1" ht="28.9" customHeight="1" x14ac:dyDescent="0.15">
      <c r="A142" s="26" t="s">
        <v>27</v>
      </c>
      <c r="B142" s="27" t="s">
        <v>6</v>
      </c>
      <c r="C142" s="28" t="s">
        <v>113</v>
      </c>
      <c r="D142" s="29" t="s">
        <v>172</v>
      </c>
      <c r="E142" s="30"/>
    </row>
    <row r="143" spans="1:5" s="31" customFormat="1" ht="28.9" customHeight="1" x14ac:dyDescent="0.15">
      <c r="A143" s="26" t="s">
        <v>27</v>
      </c>
      <c r="B143" s="27" t="s">
        <v>6</v>
      </c>
      <c r="C143" s="28" t="s">
        <v>113</v>
      </c>
      <c r="D143" s="29" t="s">
        <v>173</v>
      </c>
      <c r="E143" s="30"/>
    </row>
    <row r="144" spans="1:5" s="31" customFormat="1" ht="28.9" customHeight="1" x14ac:dyDescent="0.15">
      <c r="A144" s="26" t="s">
        <v>27</v>
      </c>
      <c r="B144" s="27" t="s">
        <v>6</v>
      </c>
      <c r="C144" s="28" t="s">
        <v>113</v>
      </c>
      <c r="D144" s="29" t="s">
        <v>174</v>
      </c>
      <c r="E144" s="30"/>
    </row>
    <row r="145" spans="1:5" s="31" customFormat="1" ht="28.9" customHeight="1" x14ac:dyDescent="0.15">
      <c r="A145" s="26" t="s">
        <v>27</v>
      </c>
      <c r="B145" s="27" t="s">
        <v>6</v>
      </c>
      <c r="C145" s="28" t="s">
        <v>113</v>
      </c>
      <c r="D145" s="29" t="s">
        <v>175</v>
      </c>
      <c r="E145" s="30"/>
    </row>
    <row r="146" spans="1:5" s="31" customFormat="1" ht="28.9" customHeight="1" x14ac:dyDescent="0.15">
      <c r="A146" s="26" t="s">
        <v>27</v>
      </c>
      <c r="B146" s="27" t="s">
        <v>6</v>
      </c>
      <c r="C146" s="28" t="s">
        <v>113</v>
      </c>
      <c r="D146" s="29" t="s">
        <v>176</v>
      </c>
      <c r="E146" s="30"/>
    </row>
    <row r="147" spans="1:5" s="31" customFormat="1" ht="28.9" customHeight="1" x14ac:dyDescent="0.15">
      <c r="A147" s="26" t="s">
        <v>27</v>
      </c>
      <c r="B147" s="27" t="s">
        <v>6</v>
      </c>
      <c r="C147" s="28" t="s">
        <v>113</v>
      </c>
      <c r="D147" s="29" t="s">
        <v>177</v>
      </c>
      <c r="E147" s="30"/>
    </row>
    <row r="148" spans="1:5" s="31" customFormat="1" ht="28.9" customHeight="1" x14ac:dyDescent="0.15">
      <c r="A148" s="26" t="s">
        <v>27</v>
      </c>
      <c r="B148" s="27" t="s">
        <v>6</v>
      </c>
      <c r="C148" s="28" t="s">
        <v>113</v>
      </c>
      <c r="D148" s="29" t="s">
        <v>178</v>
      </c>
      <c r="E148" s="30"/>
    </row>
    <row r="149" spans="1:5" s="31" customFormat="1" ht="28.9" customHeight="1" x14ac:dyDescent="0.15">
      <c r="A149" s="26" t="s">
        <v>27</v>
      </c>
      <c r="B149" s="27" t="s">
        <v>6</v>
      </c>
      <c r="C149" s="28" t="s">
        <v>113</v>
      </c>
      <c r="D149" s="29" t="s">
        <v>179</v>
      </c>
      <c r="E149" s="30"/>
    </row>
    <row r="150" spans="1:5" s="31" customFormat="1" ht="28.9" customHeight="1" x14ac:dyDescent="0.15">
      <c r="A150" s="26" t="s">
        <v>27</v>
      </c>
      <c r="B150" s="27" t="s">
        <v>6</v>
      </c>
      <c r="C150" s="28" t="s">
        <v>113</v>
      </c>
      <c r="D150" s="29" t="s">
        <v>180</v>
      </c>
      <c r="E150" s="30"/>
    </row>
    <row r="151" spans="1:5" s="31" customFormat="1" ht="28.9" customHeight="1" x14ac:dyDescent="0.15">
      <c r="A151" s="26" t="s">
        <v>27</v>
      </c>
      <c r="B151" s="27" t="s">
        <v>6</v>
      </c>
      <c r="C151" s="28" t="s">
        <v>113</v>
      </c>
      <c r="D151" s="29" t="s">
        <v>181</v>
      </c>
      <c r="E151" s="30"/>
    </row>
    <row r="152" spans="1:5" s="31" customFormat="1" ht="28.9" customHeight="1" x14ac:dyDescent="0.15">
      <c r="A152" s="26" t="s">
        <v>27</v>
      </c>
      <c r="B152" s="27" t="s">
        <v>6</v>
      </c>
      <c r="C152" s="28" t="s">
        <v>113</v>
      </c>
      <c r="D152" s="29" t="s">
        <v>182</v>
      </c>
      <c r="E152" s="30"/>
    </row>
    <row r="153" spans="1:5" ht="40.5" x14ac:dyDescent="0.15">
      <c r="A153" s="26" t="s">
        <v>27</v>
      </c>
      <c r="B153" s="27" t="s">
        <v>25</v>
      </c>
      <c r="C153" s="28" t="s">
        <v>183</v>
      </c>
      <c r="D153" s="29" t="s">
        <v>184</v>
      </c>
      <c r="E153" s="30"/>
    </row>
    <row r="154" spans="1:5" ht="40.5" x14ac:dyDescent="0.15">
      <c r="A154" s="26" t="s">
        <v>27</v>
      </c>
      <c r="B154" s="27" t="s">
        <v>25</v>
      </c>
      <c r="C154" s="28" t="s">
        <v>185</v>
      </c>
      <c r="D154" s="29" t="s">
        <v>186</v>
      </c>
      <c r="E154" s="30"/>
    </row>
    <row r="155" spans="1:5" ht="40.5" x14ac:dyDescent="0.15">
      <c r="A155" s="26" t="s">
        <v>27</v>
      </c>
      <c r="B155" s="27" t="s">
        <v>25</v>
      </c>
      <c r="C155" s="28" t="s">
        <v>183</v>
      </c>
      <c r="D155" s="29" t="s">
        <v>187</v>
      </c>
      <c r="E155" s="30"/>
    </row>
    <row r="156" spans="1:5" ht="40.5" x14ac:dyDescent="0.15">
      <c r="A156" s="26" t="s">
        <v>27</v>
      </c>
      <c r="B156" s="27" t="s">
        <v>25</v>
      </c>
      <c r="C156" s="28" t="s">
        <v>183</v>
      </c>
      <c r="D156" s="29" t="s">
        <v>188</v>
      </c>
      <c r="E156" s="30"/>
    </row>
    <row r="157" spans="1:5" ht="40.5" x14ac:dyDescent="0.15">
      <c r="A157" s="26" t="s">
        <v>27</v>
      </c>
      <c r="B157" s="27" t="s">
        <v>25</v>
      </c>
      <c r="C157" s="28" t="s">
        <v>183</v>
      </c>
      <c r="D157" s="29" t="s">
        <v>189</v>
      </c>
      <c r="E157" s="30"/>
    </row>
    <row r="158" spans="1:5" ht="40.5" x14ac:dyDescent="0.15">
      <c r="A158" s="26" t="s">
        <v>27</v>
      </c>
      <c r="B158" s="27" t="s">
        <v>25</v>
      </c>
      <c r="C158" s="28" t="s">
        <v>183</v>
      </c>
      <c r="D158" s="29" t="s">
        <v>190</v>
      </c>
      <c r="E158" s="30"/>
    </row>
    <row r="159" spans="1:5" ht="40.5" x14ac:dyDescent="0.15">
      <c r="A159" s="26" t="s">
        <v>27</v>
      </c>
      <c r="B159" s="27" t="s">
        <v>25</v>
      </c>
      <c r="C159" s="28" t="s">
        <v>183</v>
      </c>
      <c r="D159" s="29" t="s">
        <v>191</v>
      </c>
      <c r="E159" s="30"/>
    </row>
    <row r="160" spans="1:5" ht="40.5" x14ac:dyDescent="0.15">
      <c r="A160" s="26" t="s">
        <v>27</v>
      </c>
      <c r="B160" s="27" t="s">
        <v>25</v>
      </c>
      <c r="C160" s="28" t="s">
        <v>185</v>
      </c>
      <c r="D160" s="29" t="s">
        <v>192</v>
      </c>
      <c r="E160" s="30"/>
    </row>
    <row r="161" spans="1:5" ht="40.5" x14ac:dyDescent="0.15">
      <c r="A161" s="26" t="s">
        <v>27</v>
      </c>
      <c r="B161" s="27" t="s">
        <v>25</v>
      </c>
      <c r="C161" s="28" t="s">
        <v>183</v>
      </c>
      <c r="D161" s="29" t="s">
        <v>193</v>
      </c>
      <c r="E161" s="30"/>
    </row>
    <row r="162" spans="1:5" ht="40.5" x14ac:dyDescent="0.15">
      <c r="A162" s="26" t="s">
        <v>27</v>
      </c>
      <c r="B162" s="27" t="s">
        <v>25</v>
      </c>
      <c r="C162" s="28" t="s">
        <v>183</v>
      </c>
      <c r="D162" s="29" t="s">
        <v>194</v>
      </c>
      <c r="E162" s="30"/>
    </row>
  </sheetData>
  <sheetProtection algorithmName="SHA-512" hashValue="hUMHG0XL6updO1EriDE6BEkK+go0q1N757DzHqz/MhM6GAR1z7a5wP+GOcZoszQIwKlrwWEhW5yS5j+TnyTjCA==" saltValue="sYPtQtadvOkKybUsbkOt4Q==" spinCount="100000" sheet="1" objects="1" scenarios="1"/>
  <mergeCells count="1">
    <mergeCell ref="A1:E2"/>
  </mergeCells>
  <phoneticPr fontId="2"/>
  <dataValidations count="1">
    <dataValidation type="list" allowBlank="1" showInputMessage="1" showErrorMessage="1" sqref="B5:B162"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4"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情報技術室</cp:lastModifiedBy>
  <cp:lastPrinted>2020-02-14T07:52:58Z</cp:lastPrinted>
  <dcterms:created xsi:type="dcterms:W3CDTF">2003-10-01T12:09:08Z</dcterms:created>
  <dcterms:modified xsi:type="dcterms:W3CDTF">2020-02-18T12:18:54Z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