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303040\Desktop\0130資材\01_シス総\資材\"/>
    </mc:Choice>
  </mc:AlternateContent>
  <bookViews>
    <workbookView xWindow="330" yWindow="4890" windowWidth="15480" windowHeight="7290"/>
  </bookViews>
  <sheets>
    <sheet name="更新履歴" sheetId="3" r:id="rId1"/>
  </sheets>
  <definedNames>
    <definedName name="_xlnm._FilterDatabase" localSheetId="0" hidden="1">更新履歴!$A$4:$E$47</definedName>
    <definedName name="_xlnm.Print_Area" localSheetId="0">更新履歴!$A:$E</definedName>
    <definedName name="PRINT_TITLE">#REF!</definedName>
    <definedName name="_xlnm.Print_Titles" localSheetId="0">更新履歴!$1:$4</definedName>
    <definedName name="Print_Titlse">#REF!</definedName>
    <definedName name="T_LST_NAME">"エディット 21"</definedName>
    <definedName name="X_LIST">"リスト 20"</definedName>
    <definedName name="Z_02969E92_DD04_4A70_8AFD_FBEA35C08E48_.wvu.FilterData" localSheetId="0" hidden="1">更新履歴!#REF!</definedName>
    <definedName name="Z_1B80757B_8584_419B_8483_3B49A83AB4A2_.wvu.FilterData" localSheetId="0" hidden="1">更新履歴!#REF!</definedName>
    <definedName name="Z_1BDA1EA4_F76D_47EF_A9D3_EBFBDA642CCF_.wvu.Cols" localSheetId="0" hidden="1">更新履歴!#REF!</definedName>
    <definedName name="Z_1BDA1EA4_F76D_47EF_A9D3_EBFBDA642CCF_.wvu.FilterData" localSheetId="0" hidden="1">更新履歴!#REF!</definedName>
    <definedName name="Z_1BDA1EA4_F76D_47EF_A9D3_EBFBDA642CCF_.wvu.PrintArea" localSheetId="0" hidden="1">更新履歴!#REF!</definedName>
    <definedName name="Z_1BDA1EA4_F76D_47EF_A9D3_EBFBDA642CCF_.wvu.PrintTitles" localSheetId="0" hidden="1">更新履歴!#REF!</definedName>
    <definedName name="Z_1E310E68_2A1F_49EC_A7C7_8BC3EBEC1861_.wvu.Cols" localSheetId="0" hidden="1">更新履歴!#REF!</definedName>
    <definedName name="Z_1E310E68_2A1F_49EC_A7C7_8BC3EBEC1861_.wvu.FilterData" localSheetId="0" hidden="1">更新履歴!#REF!</definedName>
    <definedName name="Z_1E310E68_2A1F_49EC_A7C7_8BC3EBEC1861_.wvu.PrintArea" localSheetId="0" hidden="1">更新履歴!#REF!</definedName>
    <definedName name="Z_1E310E68_2A1F_49EC_A7C7_8BC3EBEC1861_.wvu.PrintTitles" localSheetId="0" hidden="1">更新履歴!#REF!</definedName>
    <definedName name="Z_27D20707_0BBA_4BE4_8B0E_0E61BDB9AAC7_.wvu.Cols" localSheetId="0" hidden="1">更新履歴!#REF!</definedName>
    <definedName name="Z_27D20707_0BBA_4BE4_8B0E_0E61BDB9AAC7_.wvu.FilterData" localSheetId="0" hidden="1">更新履歴!#REF!</definedName>
    <definedName name="Z_27D20707_0BBA_4BE4_8B0E_0E61BDB9AAC7_.wvu.PrintArea" localSheetId="0" hidden="1">更新履歴!#REF!</definedName>
    <definedName name="Z_27D20707_0BBA_4BE4_8B0E_0E61BDB9AAC7_.wvu.PrintTitles" localSheetId="0" hidden="1">更新履歴!#REF!</definedName>
    <definedName name="Z_28234488_53B1_4F31_9602_34B9E3592410_.wvu.FilterData" localSheetId="0" hidden="1">更新履歴!#REF!</definedName>
    <definedName name="Z_3985D234_5CC3_42CA_8558_E7B27FC3676A_.wvu.FilterData" localSheetId="0" hidden="1">更新履歴!#REF!</definedName>
    <definedName name="Z_43BB6F31_454D_4235_9328_77E544303363_.wvu.FilterData" localSheetId="0" hidden="1">更新履歴!#REF!</definedName>
    <definedName name="Z_65E146EB_120F_4C6A_AEBF_8126EF1EBDBC_.wvu.FilterData" localSheetId="0" hidden="1">更新履歴!#REF!</definedName>
    <definedName name="Z_7CB58625_167A_4C87_BD9D_2623626AD91A_.wvu.Cols" localSheetId="0" hidden="1">更新履歴!#REF!</definedName>
    <definedName name="Z_7CB58625_167A_4C87_BD9D_2623626AD91A_.wvu.FilterData" localSheetId="0" hidden="1">更新履歴!#REF!</definedName>
    <definedName name="Z_7CB58625_167A_4C87_BD9D_2623626AD91A_.wvu.PrintArea" localSheetId="0" hidden="1">更新履歴!#REF!</definedName>
    <definedName name="Z_7CB58625_167A_4C87_BD9D_2623626AD91A_.wvu.PrintTitles" localSheetId="0" hidden="1">更新履歴!#REF!</definedName>
    <definedName name="Z_8ED8115A_06FE_414D_8DEF_E7C28D9CB4B7_.wvu.FilterData" localSheetId="0" hidden="1">更新履歴!#REF!</definedName>
    <definedName name="Z_9154A301_97D2_4C53_90DA_F568178DFC5D_.wvu.FilterData" localSheetId="0" hidden="1">更新履歴!#REF!</definedName>
    <definedName name="Z_B48E6B5C_4ADB_4BE5_969C_35A63FFDEF56_.wvu.FilterData" localSheetId="0" hidden="1">更新履歴!#REF!</definedName>
    <definedName name="Z_CE565978_F57A_4D93_B3EE_41C8A5D56D1C_.wvu.Cols" localSheetId="0" hidden="1">更新履歴!#REF!</definedName>
    <definedName name="Z_CE565978_F57A_4D93_B3EE_41C8A5D56D1C_.wvu.FilterData" localSheetId="0" hidden="1">更新履歴!#REF!</definedName>
    <definedName name="Z_CE565978_F57A_4D93_B3EE_41C8A5D56D1C_.wvu.PrintArea" localSheetId="0" hidden="1">更新履歴!#REF!</definedName>
    <definedName name="Z_CE565978_F57A_4D93_B3EE_41C8A5D56D1C_.wvu.PrintTitles" localSheetId="0" hidden="1">更新履歴!#REF!</definedName>
    <definedName name="Z_D7EFC663_BB7F_4665_A15B_26B0EDE2CA47_.wvu.FilterData" localSheetId="0" hidden="1">更新履歴!#REF!</definedName>
    <definedName name="Z_DDE8561D_B4FD_4AB0_BC78_4CFA4BC305CC_.wvu.Cols" localSheetId="0" hidden="1">更新履歴!#REF!</definedName>
    <definedName name="Z_DDE8561D_B4FD_4AB0_BC78_4CFA4BC305CC_.wvu.FilterData" localSheetId="0" hidden="1">更新履歴!#REF!</definedName>
    <definedName name="Z_DDE8561D_B4FD_4AB0_BC78_4CFA4BC305CC_.wvu.PrintArea" localSheetId="0" hidden="1">更新履歴!#REF!</definedName>
    <definedName name="Z_DDE8561D_B4FD_4AB0_BC78_4CFA4BC305CC_.wvu.PrintTitles" localSheetId="0" hidden="1">更新履歴!#REF!</definedName>
    <definedName name="Z_E1451E6A_C86B_4772_A96D_B0CCB91E804A_.wvu.FilterData" localSheetId="0" hidden="1">更新履歴!#REF!</definedName>
    <definedName name="Z_E44886E9_62B7_44D3_AB36_4E7493B4D6D2_.wvu.FilterData" localSheetId="0" hidden="1">更新履歴!#REF!</definedName>
    <definedName name="Z_F33373FC_6B68_4977_A3E4_465156F3183C_.wvu.FilterData" localSheetId="0" hidden="1">更新履歴!#REF!</definedName>
  </definedNames>
  <calcPr calcId="145621"/>
  <customWorkbookViews>
    <customWorkbookView name="bsnds_itout - 個人用ビュー" guid="{27D20707-0BBA-4BE4-8B0E-0E61BDB9AAC7}" mergeInterval="0" personalView="1" maximized="1" windowWidth="1236" windowHeight="856" activeSheetId="1"/>
    <customWorkbookView name="bsnds_shimizus - 個人用ビュー" guid="{1BDA1EA4-F76D-47EF-A9D3-EBFBDA642CCF}" mergeInterval="0" personalView="1" maximized="1" windowWidth="1276" windowHeight="809" activeSheetId="1"/>
    <customWorkbookView name="bsnds_kuriyamak - 個人用ビュー" guid="{1E310E68-2A1F-49EC-A7C7-8BC3EBEC1861}" mergeInterval="0" personalView="1" xWindow="5" yWindow="31" windowWidth="1266" windowHeight="375" activeSheetId="1"/>
    <customWorkbookView name="bsnds_satouk - 個人用ビュー" guid="{CE565978-F57A-4D93-B3EE-41C8A5D56D1C}" mergeInterval="0" personalView="1" maximized="1" windowWidth="1276" windowHeight="792" activeSheetId="1"/>
    <customWorkbookView name="bsnds_fukuda - 個人用ビュー" guid="{DDE8561D-B4FD-4AB0-BC78-4CFA4BC305CC}" mergeInterval="0" personalView="1" xWindow="5" yWindow="332" windowWidth="1158" windowHeight="473" activeSheetId="1"/>
    <customWorkbookView name="高木 - 個人用ビュー" guid="{7CB58625-167A-4C87-BD9D-2623626AD91A}" mergeInterval="0" personalView="1" maximized="1" windowWidth="1276" windowHeight="836" activeSheetId="1"/>
    <customWorkbookView name="bsnds_nodak - 個人用ビュー" guid="{1E786D68-E749-436B-B44C-FAA04AC776A3}" mergeInterval="0" personalView="1" maximized="1" windowWidth="1276" windowHeight="822" activeSheetId="1"/>
    <customWorkbookView name="NTTデータソリューション - 個人用ビュー" guid="{FEB97C71-9BD0-408D-B4AA-C91B46A5F0E8}" mergeInterval="0" personalView="1" xWindow="-167" yWindow="219" windowWidth="1266" windowHeight="362" activeSheetId="1"/>
    <customWorkbookView name="国税庁 - 個人用ビュー" guid="{E44886E9-62B7-44D3-AB36-4E7493B4D6D2}" mergeInterval="0" personalView="1" maximized="1" windowWidth="1222" windowHeight="785" activeSheetId="1"/>
  </customWorkbookViews>
</workbook>
</file>

<file path=xl/sharedStrings.xml><?xml version="1.0" encoding="utf-8"?>
<sst xmlns="http://schemas.openxmlformats.org/spreadsheetml/2006/main" count="3370" uniqueCount="901">
  <si>
    <t>変更</t>
  </si>
  <si>
    <t>更　新　履　歴</t>
    <rPh sb="0" eb="1">
      <t>サラ</t>
    </rPh>
    <rPh sb="2" eb="3">
      <t>シン</t>
    </rPh>
    <rPh sb="4" eb="5">
      <t>クツ</t>
    </rPh>
    <rPh sb="6" eb="7">
      <t>レキ</t>
    </rPh>
    <phoneticPr fontId="1"/>
  </si>
  <si>
    <t>更新日付</t>
    <rPh sb="0" eb="2">
      <t>コウシン</t>
    </rPh>
    <rPh sb="2" eb="4">
      <t>ヒヅケ</t>
    </rPh>
    <phoneticPr fontId="2"/>
  </si>
  <si>
    <t>更新区分</t>
    <rPh sb="0" eb="2">
      <t>コウシン</t>
    </rPh>
    <rPh sb="2" eb="4">
      <t>クブン</t>
    </rPh>
    <phoneticPr fontId="1"/>
  </si>
  <si>
    <t>仕様書名</t>
    <rPh sb="0" eb="3">
      <t>シヨウショ</t>
    </rPh>
    <rPh sb="3" eb="4">
      <t>メイ</t>
    </rPh>
    <phoneticPr fontId="2"/>
  </si>
  <si>
    <t>修正内容</t>
    <rPh sb="0" eb="2">
      <t>シュウセイ</t>
    </rPh>
    <rPh sb="2" eb="4">
      <t>ナイヨウ</t>
    </rPh>
    <phoneticPr fontId="2"/>
  </si>
  <si>
    <t>備考</t>
    <rPh sb="0" eb="2">
      <t>ビコウ</t>
    </rPh>
    <phoneticPr fontId="2"/>
  </si>
  <si>
    <t>データ形式等仕様書</t>
  </si>
  <si>
    <t>変更</t>
    <rPh sb="0" eb="2">
      <t>ヘンコウ</t>
    </rPh>
    <phoneticPr fontId="2"/>
  </si>
  <si>
    <t>表紙（データ形式）</t>
  </si>
  <si>
    <t>資料2_共通ボキャブラリ一覧</t>
    <phoneticPr fontId="2"/>
  </si>
  <si>
    <t xml:space="preserve">日付を「令和１年１１月」から「令和２年１月」に修正
</t>
    <rPh sb="0" eb="2">
      <t>ヒヅケ</t>
    </rPh>
    <rPh sb="15" eb="17">
      <t>レイワ</t>
    </rPh>
    <rPh sb="18" eb="19">
      <t>ネン</t>
    </rPh>
    <rPh sb="20" eb="21">
      <t>ガツ</t>
    </rPh>
    <rPh sb="23" eb="25">
      <t>シュウセイ</t>
    </rPh>
    <phoneticPr fontId="1"/>
  </si>
  <si>
    <t>目次（データ形式）</t>
    <phoneticPr fontId="2"/>
  </si>
  <si>
    <t xml:space="preserve">「１　ＸＭＬ構造に関する仕様書」の「 (2)  送信データの構造」の「ハ　内容部分」の「(ｦ)  ＣＳＶ形式部分」の「「留意事項等」に従っていないＣＳＶファイル」を「「留意事項等」、「財務諸表のCSV形式データの作成方法（https://www.e-tax.nta.go.jp/hojin/gimuka/csv_jyoho4.htm）」の「留意事項等」に従っていないＣＳＶファイル」に修正
</t>
    <rPh sb="6" eb="8">
      <t>コウゾウ</t>
    </rPh>
    <rPh sb="9" eb="10">
      <t>カン</t>
    </rPh>
    <rPh sb="12" eb="15">
      <t>シヨウショ</t>
    </rPh>
    <rPh sb="52" eb="54">
      <t>ケイシキ</t>
    </rPh>
    <rPh sb="54" eb="56">
      <t>ブブン</t>
    </rPh>
    <rPh sb="192" eb="194">
      <t>シュウセイ</t>
    </rPh>
    <phoneticPr fontId="1"/>
  </si>
  <si>
    <t xml:space="preserve">「２　ＸＭＬ構造仕様に関する詳細」の「(5) ＸＢＲＬ(Spec.2.1部分)」の「ホ　Spec.2.1版の税務用タクソノミーについて」に「インスタンスバージョン3.0の場合」の記載を追加
</t>
    <rPh sb="6" eb="8">
      <t>コウゾウ</t>
    </rPh>
    <rPh sb="8" eb="10">
      <t>シヨウ</t>
    </rPh>
    <rPh sb="11" eb="12">
      <t>カン</t>
    </rPh>
    <rPh sb="14" eb="16">
      <t>ショウサイ</t>
    </rPh>
    <rPh sb="85" eb="87">
      <t>バアイ</t>
    </rPh>
    <rPh sb="89" eb="91">
      <t>キサイ</t>
    </rPh>
    <rPh sb="92" eb="94">
      <t>ツイカ</t>
    </rPh>
    <phoneticPr fontId="1"/>
  </si>
  <si>
    <t xml:space="preserve">「２　ＸＭＬ構造仕様に関する詳細」の「(5) ＸＢＲＬ(Spec.2.1部分)」の「ホ　Spec.2.1版の税務用タクソノミーについて」に「Ａ－２．インスタンスバージョン3.0の場合」の記載を追加
</t>
    <rPh sb="6" eb="8">
      <t>コウゾウ</t>
    </rPh>
    <rPh sb="8" eb="10">
      <t>シヨウ</t>
    </rPh>
    <rPh sb="11" eb="12">
      <t>カン</t>
    </rPh>
    <rPh sb="14" eb="16">
      <t>ショウサイ</t>
    </rPh>
    <rPh sb="93" eb="95">
      <t>キサイ</t>
    </rPh>
    <rPh sb="96" eb="98">
      <t>ツイカ</t>
    </rPh>
    <phoneticPr fontId="1"/>
  </si>
  <si>
    <t xml:space="preserve">「図２－８　税務用タクソノミー全体構成(インスタンスバージョン3.0の場合))」を追加
</t>
    <phoneticPr fontId="1"/>
  </si>
  <si>
    <t xml:space="preserve">「表２－２０　import要素の設定内容」について、「インスタンスバージョン」列を追加
</t>
    <rPh sb="39" eb="40">
      <t>レツ</t>
    </rPh>
    <phoneticPr fontId="1"/>
  </si>
  <si>
    <t xml:space="preserve">「表２－２０　import要素の設定内容」について、「インスタンスバージョン3.0」の行を追加
</t>
    <rPh sb="43" eb="44">
      <t>ギョウ</t>
    </rPh>
    <phoneticPr fontId="1"/>
  </si>
  <si>
    <t xml:space="preserve">「表２－４　XBRL2_1_INSTANCE要素の属性設定値」について、「インスタンスバージョン3.0」の行を追加
</t>
    <phoneticPr fontId="1"/>
  </si>
  <si>
    <t>2.1.30</t>
  </si>
  <si>
    <t>資料1_IT部要素一覧</t>
  </si>
  <si>
    <t xml:space="preserve">バージョン欄を「1.3」から「1.4」に修正
</t>
    <phoneticPr fontId="2"/>
  </si>
  <si>
    <t xml:space="preserve">名前「eLTAXの利用者ID（連結子法人）」を追加
</t>
    <rPh sb="0" eb="2">
      <t>ナマエ</t>
    </rPh>
    <phoneticPr fontId="1"/>
  </si>
  <si>
    <t xml:space="preserve">データ型名「eLTAXの利用者ID」を追加
</t>
    <rPh sb="3" eb="4">
      <t>ガタ</t>
    </rPh>
    <rPh sb="4" eb="5">
      <t>メイ</t>
    </rPh>
    <rPh sb="19" eb="21">
      <t>ツイカ</t>
    </rPh>
    <phoneticPr fontId="2"/>
  </si>
  <si>
    <t xml:space="preserve">名前「連結法人所在地読み」を追加
</t>
    <rPh sb="0" eb="2">
      <t>ナマエ</t>
    </rPh>
    <phoneticPr fontId="1"/>
  </si>
  <si>
    <t xml:space="preserve">名前「利用者識別番号（連結子法人）」を追加
</t>
    <rPh sb="0" eb="2">
      <t>ナマエ</t>
    </rPh>
    <phoneticPr fontId="1"/>
  </si>
  <si>
    <t xml:space="preserve">名前「税務署名（連結子法人）」を追加
</t>
    <rPh sb="0" eb="2">
      <t>ナマエ</t>
    </rPh>
    <phoneticPr fontId="1"/>
  </si>
  <si>
    <t xml:space="preserve">名前「法人番号（連結子法人）」を追加
</t>
    <rPh sb="0" eb="2">
      <t>ナマエ</t>
    </rPh>
    <phoneticPr fontId="1"/>
  </si>
  <si>
    <t xml:space="preserve">名前「整理番号（連結子法人）」を追加
</t>
    <rPh sb="0" eb="2">
      <t>ナマエ</t>
    </rPh>
    <phoneticPr fontId="1"/>
  </si>
  <si>
    <t xml:space="preserve">名前「eLTAXの利用者ID」を追加
</t>
    <rPh sb="0" eb="2">
      <t>ナマエ</t>
    </rPh>
    <phoneticPr fontId="1"/>
  </si>
  <si>
    <t xml:space="preserve">「表２－２８　税務署側で使用する個別編集項目の取得元」を追加
</t>
    <phoneticPr fontId="1"/>
  </si>
  <si>
    <t xml:space="preserve">「３　ＸＭＬ構造設計書（帳票）」の「(1) ＸＭＬの定義」以降のページ数を再付番
</t>
    <phoneticPr fontId="3"/>
  </si>
  <si>
    <t xml:space="preserve">「表１－１０　CSVデータの様式部分の属性」の「CSV形式データの作成方法 (http://www.e-tax.nta.go.jp/hojin/gimuka/csv_jyoho2.htm)」の「CSV形式データ作成に当たっての共通留意事項」」を「CSV形式データの作成方法 (http://www.e-tax.nta.go.jp/hojin/gimuka/csv_jyoho2.htm)」、「財務諸表のCSV形式データの作成方法（https://www.e-tax.nta.go.jp/hojin/gimuka/csv_jyoho4.htm）」の「CSV形式データ作成に当たっての共通留意事項」」に修正
</t>
    <rPh sb="299" eb="301">
      <t>シュウセイ</t>
    </rPh>
    <phoneticPr fontId="1"/>
  </si>
  <si>
    <t xml:space="preserve">「表２－１９　import要素の設定内容」について、「インスタンスバージョン」列を追加
</t>
    <rPh sb="39" eb="40">
      <t>レツ</t>
    </rPh>
    <phoneticPr fontId="1"/>
  </si>
  <si>
    <t xml:space="preserve">「表２－１９　import要素の設定内容」について、「インスタンスバージョン3.0」の行を追加
</t>
    <rPh sb="43" eb="44">
      <t>ギョウ</t>
    </rPh>
    <phoneticPr fontId="1"/>
  </si>
  <si>
    <t xml:space="preserve">「２　ＸＭＬ構造仕様に関する詳細」の「(5) ＸＢＲＬ(Spec.2.1部分)」の「ニ　ＸＢＲＬ各要素の詳細」の「(ﾊ)　企業別タクソノミーリンクベース」の「提供されるタクソノミーの表示イメージを変更する必要がある場合は」を「提供されるタクソノミーの表示イメージを変更する必要がある場合、またはインスタンスバージョン3.0の場合は」に修正
</t>
    <rPh sb="6" eb="8">
      <t>コウゾウ</t>
    </rPh>
    <rPh sb="8" eb="10">
      <t>シヨウ</t>
    </rPh>
    <rPh sb="11" eb="12">
      <t>カン</t>
    </rPh>
    <rPh sb="14" eb="16">
      <t>ショウサイ</t>
    </rPh>
    <rPh sb="167" eb="169">
      <t>シュウセイ</t>
    </rPh>
    <phoneticPr fontId="1"/>
  </si>
  <si>
    <t xml:space="preserve">「表２－２９」の名称を「税務署側で使用する個別編集項目の取得元」から「ルート要素一覧」に修正
</t>
    <rPh sb="8" eb="10">
      <t>メイショウ</t>
    </rPh>
    <rPh sb="44" eb="46">
      <t>シュウセイ</t>
    </rPh>
    <phoneticPr fontId="1"/>
  </si>
  <si>
    <t xml:space="preserve">「表２－３１　税務用タクソノミー及びスキーマの構成(インスタンスバージョン3.0の場合)」を追加
</t>
    <phoneticPr fontId="1"/>
  </si>
  <si>
    <t xml:space="preserve">「表２－３３　FRTA Section 4.3.2 のMUSTエラーとなるプレフィックス一覧」について、「株主資本等変動計算書用語彙タクソノミー」の行を追加
</t>
    <phoneticPr fontId="1"/>
  </si>
  <si>
    <t xml:space="preserve">「２　ＸＭＬ構造仕様に関する詳細」の「(5) ＸＢＲＬ(Spec.2.1部分)」の「ホ　Spec.2.1版の税務用タクソノミーについて」の「Ｂ　パターン別リンクベースの構成と設定パターン」に「ただし、インスタンスバージョン3.0の場合は、パターン別リンクベースの提供は行わず、すべて企業別タクソノミーリンクベースにて設定することとする。」を追加
</t>
    <rPh sb="6" eb="8">
      <t>コウゾウ</t>
    </rPh>
    <rPh sb="8" eb="10">
      <t>シヨウ</t>
    </rPh>
    <rPh sb="11" eb="12">
      <t>カン</t>
    </rPh>
    <rPh sb="14" eb="16">
      <t>ショウサイ</t>
    </rPh>
    <rPh sb="170" eb="172">
      <t>ツイカ</t>
    </rPh>
    <phoneticPr fontId="1"/>
  </si>
  <si>
    <t xml:space="preserve">「表２－２７　税務署側で使用する個別編集項目の取得元」に「名前空間」列を追加
</t>
    <rPh sb="29" eb="33">
      <t>ナマエクウ</t>
    </rPh>
    <rPh sb="34" eb="35">
      <t>レツ</t>
    </rPh>
    <rPh sb="36" eb="38">
      <t>ツイカ</t>
    </rPh>
    <phoneticPr fontId="1"/>
  </si>
  <si>
    <t xml:space="preserve">「表２－２７　税務署側で使用する個別編集項目の取得元」の対象様式「損益金の処分表」の項目名「表題」に要素名「SR0101」を追加
</t>
    <rPh sb="28" eb="30">
      <t>タイショウ</t>
    </rPh>
    <rPh sb="30" eb="32">
      <t>ヨウシキ</t>
    </rPh>
    <rPh sb="42" eb="45">
      <t>コウモクメイ</t>
    </rPh>
    <rPh sb="50" eb="52">
      <t>ヨウソ</t>
    </rPh>
    <rPh sb="52" eb="53">
      <t>メイ</t>
    </rPh>
    <rPh sb="62" eb="64">
      <t>ツイカ</t>
    </rPh>
    <phoneticPr fontId="1"/>
  </si>
  <si>
    <t xml:space="preserve">「表２－２７　税務署側で使用する個別編集項目の取得元」の対象様式「損益金の処分表」の項目名「株主総会承認日」に要素名「SR0201」を追加
</t>
    <rPh sb="28" eb="30">
      <t>タイショウ</t>
    </rPh>
    <rPh sb="30" eb="32">
      <t>ヨウシキ</t>
    </rPh>
    <rPh sb="42" eb="45">
      <t>コウモクメイ</t>
    </rPh>
    <rPh sb="55" eb="57">
      <t>ヨウソ</t>
    </rPh>
    <rPh sb="57" eb="58">
      <t>メイ</t>
    </rPh>
    <rPh sb="67" eb="69">
      <t>ツイカ</t>
    </rPh>
    <phoneticPr fontId="1"/>
  </si>
  <si>
    <t xml:space="preserve">「表２－２７　税務署側で使用する個別編集項目の取得元」の対象様式「損益金の処分表」の項目名「取締役報告日」に要素名「SR0503」を追加
</t>
    <rPh sb="28" eb="30">
      <t>タイショウ</t>
    </rPh>
    <rPh sb="30" eb="32">
      <t>ヨウシキ</t>
    </rPh>
    <rPh sb="42" eb="45">
      <t>コウモクメイ</t>
    </rPh>
    <rPh sb="54" eb="56">
      <t>ヨウソ</t>
    </rPh>
    <rPh sb="56" eb="57">
      <t>メイ</t>
    </rPh>
    <rPh sb="66" eb="68">
      <t>ツイカ</t>
    </rPh>
    <phoneticPr fontId="1"/>
  </si>
  <si>
    <t xml:space="preserve">「表２－２７　税務署側で使用する個別編集項目の取得元」の対象様式「損益金の処分表」の項目名「取締役/役職名」に要素名「SR0505」を追加
</t>
    <rPh sb="28" eb="30">
      <t>タイショウ</t>
    </rPh>
    <rPh sb="30" eb="32">
      <t>ヨウシキ</t>
    </rPh>
    <rPh sb="42" eb="45">
      <t>コウモクメイ</t>
    </rPh>
    <rPh sb="55" eb="57">
      <t>ヨウソ</t>
    </rPh>
    <rPh sb="57" eb="58">
      <t>メイ</t>
    </rPh>
    <rPh sb="67" eb="69">
      <t>ツイカ</t>
    </rPh>
    <phoneticPr fontId="1"/>
  </si>
  <si>
    <t xml:space="preserve">「表２－２７　税務署側で使用する個別編集項目の取得元」の対象様式「損益金の処分表」の項目名「取締役/氏名」に要素名「SR0506」を追加
</t>
    <rPh sb="28" eb="30">
      <t>タイショウ</t>
    </rPh>
    <rPh sb="30" eb="32">
      <t>ヨウシキ</t>
    </rPh>
    <rPh sb="42" eb="45">
      <t>コウモクメイ</t>
    </rPh>
    <rPh sb="54" eb="56">
      <t>ヨウソ</t>
    </rPh>
    <rPh sb="56" eb="57">
      <t>メイ</t>
    </rPh>
    <rPh sb="66" eb="68">
      <t>ツイカ</t>
    </rPh>
    <phoneticPr fontId="1"/>
  </si>
  <si>
    <t xml:space="preserve">「表２－２７　税務署側で使用する個別編集項目の取得元」の対象様式「損益金の処分表」の項目名「監査役/役職名」に要素名「SR0510」を追加
</t>
    <rPh sb="28" eb="30">
      <t>タイショウ</t>
    </rPh>
    <rPh sb="30" eb="32">
      <t>ヨウシキ</t>
    </rPh>
    <rPh sb="42" eb="45">
      <t>コウモクメイ</t>
    </rPh>
    <rPh sb="55" eb="57">
      <t>ヨウソ</t>
    </rPh>
    <rPh sb="57" eb="58">
      <t>メイ</t>
    </rPh>
    <rPh sb="67" eb="69">
      <t>ツイカ</t>
    </rPh>
    <phoneticPr fontId="1"/>
  </si>
  <si>
    <t xml:space="preserve">「表２－２７　税務署側で使用する個別編集項目の取得元」の対象様式「損益金の処分表」の項目名「監査役/氏名」に要素名「SR0511」を追加
</t>
    <rPh sb="28" eb="30">
      <t>タイショウ</t>
    </rPh>
    <rPh sb="30" eb="32">
      <t>ヨウシキ</t>
    </rPh>
    <rPh sb="42" eb="45">
      <t>コウモクメイ</t>
    </rPh>
    <rPh sb="54" eb="56">
      <t>ヨウソ</t>
    </rPh>
    <rPh sb="56" eb="57">
      <t>メイ</t>
    </rPh>
    <rPh sb="66" eb="68">
      <t>ツイカ</t>
    </rPh>
    <phoneticPr fontId="1"/>
  </si>
  <si>
    <t xml:space="preserve">「表２－２７　税務署側で使用する個別編集項目の取得元」に脚注「＊２」を追加
</t>
    <rPh sb="28" eb="30">
      <t>キャクチュウ</t>
    </rPh>
    <rPh sb="35" eb="37">
      <t>ツイカ</t>
    </rPh>
    <phoneticPr fontId="1"/>
  </si>
  <si>
    <t xml:space="preserve">「２　ＸＭＬ構造仕様に関する詳細」の「(5) ＸＢＲＬ(Spec.2.1部分)」の「ニ　ＸＢＲＬ各要素の詳細」の「(ｲ)　インスタンス文書」の「Ｂ　XBRLSpec.2.1インスタンス文書の各要素の設定内容」の「(Ｆ)文書情報の設定内容」に「なお、Spec.2.1版ではタクソノミー上、損益計算書と製造原価報告書を別帳票と定義としているため、文書情報における各項目を個々に設定する。」を追加
</t>
    <rPh sb="193" eb="195">
      <t>ツイカ</t>
    </rPh>
    <phoneticPr fontId="1"/>
  </si>
  <si>
    <t xml:space="preserve">「２　ＸＭＬ構造仕様に関する詳細」の「(4) ＸＢＲＬ(Spec.2.0部分)」の「ニ　ＸＢＲＬ各要素の詳細」の「(ﾆ)　タクソノミー拡張時の注意」の「インスタンス文章内の」を「インスタンス文書内の」に修正
</t>
    <rPh sb="83" eb="84">
      <t>ショウ</t>
    </rPh>
    <rPh sb="101" eb="103">
      <t>シュウセイ</t>
    </rPh>
    <phoneticPr fontId="1"/>
  </si>
  <si>
    <t>訂正</t>
  </si>
  <si>
    <t xml:space="preserve">「２　ＸＭＬ構造仕様に関する詳細」の「(5) ＸＢＲＬ(Spec.2.1部分)」の「ニ　ＸＢＲＬ各要素の詳細」の「(ﾆ)　税務署側における使用方法」の「(Ｃ)損益金の処分表」の「「監査役/役職名」 ･･･勘定科目の「取締役/氏名」※１」を「「監査役/役職名」 ･･･勘定科目の「監査役/役職名」※１」に修正
</t>
    <rPh sb="6" eb="8">
      <t>コウゾウ</t>
    </rPh>
    <rPh sb="8" eb="10">
      <t>シヨウ</t>
    </rPh>
    <rPh sb="11" eb="12">
      <t>カン</t>
    </rPh>
    <rPh sb="14" eb="16">
      <t>ショウサイ</t>
    </rPh>
    <rPh sb="112" eb="114">
      <t>シメイ</t>
    </rPh>
    <rPh sb="151" eb="153">
      <t>シュウセイ</t>
    </rPh>
    <phoneticPr fontId="1"/>
  </si>
  <si>
    <t xml:space="preserve">「表２－２２　import要素の設定内容」について、「ただしし、ディレクトリやパス名等が含まれてはいけない。」から「ただし、ディレクトリやパス名等が含まれてはいけない。」に修正
</t>
    <rPh sb="86" eb="88">
      <t>シュウセイ</t>
    </rPh>
    <phoneticPr fontId="1"/>
  </si>
  <si>
    <t xml:space="preserve">「表２－２５　loc要素のhref属性の設定値」について、属性名「Href属性値」から「href属性値」に修正
</t>
    <rPh sb="29" eb="32">
      <t>ゾクセイメイ</t>
    </rPh>
    <rPh sb="53" eb="55">
      <t>シュウセイ</t>
    </rPh>
    <phoneticPr fontId="1"/>
  </si>
  <si>
    <t>表紙（受付if）.docx</t>
    <phoneticPr fontId="2"/>
  </si>
  <si>
    <t xml:space="preserve">日付を「令和１年９月」から「令和２年１月」に修正
</t>
    <phoneticPr fontId="2"/>
  </si>
  <si>
    <t>受付if仕様書.docx</t>
    <phoneticPr fontId="2"/>
  </si>
  <si>
    <t xml:space="preserve">「表６－１　ＸＭＬスキーマの種類」に下記を追加
XBRL190.xsd
（XBRL190.xsdは、令和2年度以降の手続きで使用する。）
</t>
    <rPh sb="18" eb="20">
      <t>カキ</t>
    </rPh>
    <rPh sb="21" eb="23">
      <t>ツイカ</t>
    </rPh>
    <phoneticPr fontId="2"/>
  </si>
  <si>
    <t>資料1_画面遷移図.docx</t>
    <phoneticPr fontId="2"/>
  </si>
  <si>
    <t xml:space="preserve">「納税者受付窓口Web＿メール詳細（一般）の流れ（6/7）」に「地方税データの送信結果の場合」を追加
</t>
    <rPh sb="32" eb="35">
      <t>チホウゼイ</t>
    </rPh>
    <rPh sb="39" eb="41">
      <t>ソウシン</t>
    </rPh>
    <rPh sb="41" eb="43">
      <t>ケッカ</t>
    </rPh>
    <rPh sb="44" eb="46">
      <t>バアイ</t>
    </rPh>
    <phoneticPr fontId="2"/>
  </si>
  <si>
    <t>資料1_画面遷移図.docx</t>
    <phoneticPr fontId="2"/>
  </si>
  <si>
    <t>「納税者受付窓口Web＿メール詳細（一般）の流れ（7/7）」に、以下の文言を追加。
（注２）タイトル（XJC010）は「メール詳細（税務署からのお知らせ）」以外が設定される場合がある。</t>
    <phoneticPr fontId="2"/>
  </si>
  <si>
    <t>資料5_状態遷移図.docx</t>
    <phoneticPr fontId="2"/>
  </si>
  <si>
    <t>「SU00S100　メール詳細(一般）」に、以下の文言を追加。
（※2）タイトル（XJC010）は「メール詳細（税務署からのお知らせ）」以外が設定される場合がある</t>
    <phoneticPr fontId="2"/>
  </si>
  <si>
    <t>資料6_ステータス設定値一覧.xlsx</t>
    <phoneticPr fontId="2"/>
  </si>
  <si>
    <t>資料6_ステータス設定値一覧.xlsx</t>
    <phoneticPr fontId="2"/>
  </si>
  <si>
    <t xml:space="preserve">「SU00S100(メール詳細(一般）)」シートに、「・地方税データの送信結果」を追加。
</t>
    <rPh sb="28" eb="31">
      <t>チホウゼイ</t>
    </rPh>
    <rPh sb="35" eb="37">
      <t>ソウシン</t>
    </rPh>
    <rPh sb="37" eb="39">
      <t>ケッカ</t>
    </rPh>
    <rPh sb="41" eb="43">
      <t>ツイカ</t>
    </rPh>
    <phoneticPr fontId="2"/>
  </si>
  <si>
    <t>「SU00S100(メール詳細(一般）)」シートに、以下の文言を追加。
（注1）タイトル（XJC010）は「メール詳細（税務署からのお知らせ）」以外が設定される場合がある</t>
    <rPh sb="26" eb="28">
      <t>イカ</t>
    </rPh>
    <rPh sb="29" eb="31">
      <t>モンゴン</t>
    </rPh>
    <rPh sb="32" eb="34">
      <t>ツイカ</t>
    </rPh>
    <phoneticPr fontId="2"/>
  </si>
  <si>
    <t>2.1.30</t>
    <phoneticPr fontId="2"/>
  </si>
  <si>
    <t>【財務諸表】表紙（CSV変換モジュール）</t>
    <phoneticPr fontId="2"/>
  </si>
  <si>
    <t>日付を「令和１年８月」から「令和２年１月」へ修正</t>
    <rPh sb="0" eb="2">
      <t>ヒヅケ</t>
    </rPh>
    <rPh sb="14" eb="15">
      <t>レイ</t>
    </rPh>
    <rPh sb="15" eb="16">
      <t>カズ</t>
    </rPh>
    <rPh sb="17" eb="18">
      <t>ネン</t>
    </rPh>
    <rPh sb="19" eb="20">
      <t>ガツ</t>
    </rPh>
    <rPh sb="22" eb="24">
      <t>シュウセイ</t>
    </rPh>
    <phoneticPr fontId="1"/>
  </si>
  <si>
    <t>2.1.30</t>
    <phoneticPr fontId="2"/>
  </si>
  <si>
    <t>【財務諸表】目次（CSV変換モジュール）</t>
    <phoneticPr fontId="2"/>
  </si>
  <si>
    <t>【財務諸表】目次（CSV変換モジュール）</t>
    <phoneticPr fontId="2"/>
  </si>
  <si>
    <t>Ⅰ－２（２）CLIXbrlResultインターフェイスを追加</t>
    <rPh sb="28" eb="30">
      <t>ツイカ</t>
    </rPh>
    <phoneticPr fontId="2"/>
  </si>
  <si>
    <t>Ⅰ－３（１）CSV ファイル検証時の手順のページ数を「４」から「５」へ修正</t>
    <rPh sb="14" eb="16">
      <t>ケンショウ</t>
    </rPh>
    <rPh sb="16" eb="17">
      <t>ジ</t>
    </rPh>
    <rPh sb="18" eb="20">
      <t>テジュン</t>
    </rPh>
    <rPh sb="24" eb="25">
      <t>スウ</t>
    </rPh>
    <rPh sb="35" eb="37">
      <t>シュウセイ</t>
    </rPh>
    <phoneticPr fontId="2"/>
  </si>
  <si>
    <t>Ⅰ－３（２）XMLデータ作成時の手順のページ数を「４」から「６」へ修正</t>
    <rPh sb="12" eb="14">
      <t>サクセイ</t>
    </rPh>
    <rPh sb="14" eb="15">
      <t>ジ</t>
    </rPh>
    <rPh sb="16" eb="18">
      <t>テジュン</t>
    </rPh>
    <rPh sb="22" eb="23">
      <t>スウ</t>
    </rPh>
    <rPh sb="33" eb="35">
      <t>シュウセイ</t>
    </rPh>
    <phoneticPr fontId="2"/>
  </si>
  <si>
    <t>Ⅰ－４留意事項のページ数を「５」から「７」へ修正</t>
    <rPh sb="3" eb="5">
      <t>リュウイ</t>
    </rPh>
    <rPh sb="5" eb="7">
      <t>ジコウ</t>
    </rPh>
    <phoneticPr fontId="2"/>
  </si>
  <si>
    <t>Ⅱ－１CLICsvConvXBLのページ数を「８」から「１１」へ修正</t>
    <phoneticPr fontId="2"/>
  </si>
  <si>
    <t>Ⅱ－２CLIXbrlResultを追加</t>
    <rPh sb="17" eb="19">
      <t>ツイカ</t>
    </rPh>
    <phoneticPr fontId="2"/>
  </si>
  <si>
    <t>Ⅱ－３詳細エラー情報の構成を追加</t>
    <rPh sb="14" eb="16">
      <t>ツイカ</t>
    </rPh>
    <phoneticPr fontId="2"/>
  </si>
  <si>
    <t>【財務諸表】1_CSV変換モジュール仕様書</t>
    <phoneticPr fontId="2"/>
  </si>
  <si>
    <t>２（２）CLIXbrlResultインターフェイスを追加</t>
    <rPh sb="26" eb="28">
      <t>ツイカ</t>
    </rPh>
    <phoneticPr fontId="2"/>
  </si>
  <si>
    <t>表２－１にCsvCheckToXbrl2関数を追加</t>
    <rPh sb="0" eb="1">
      <t>ヒョウ</t>
    </rPh>
    <rPh sb="20" eb="22">
      <t>カンスウ</t>
    </rPh>
    <rPh sb="23" eb="25">
      <t>ツイカ</t>
    </rPh>
    <phoneticPr fontId="2"/>
  </si>
  <si>
    <t>表２－１にCsvConvToXbrl2関数を追加</t>
    <rPh sb="0" eb="1">
      <t>ヒョウ</t>
    </rPh>
    <rPh sb="19" eb="21">
      <t>カンスウ</t>
    </rPh>
    <rPh sb="22" eb="24">
      <t>ツイカ</t>
    </rPh>
    <phoneticPr fontId="2"/>
  </si>
  <si>
    <t>表２－２ CLIXbrlResultインターフェイスの説明を追加</t>
    <rPh sb="0" eb="1">
      <t>ヒョウ</t>
    </rPh>
    <rPh sb="27" eb="29">
      <t>セツメイ</t>
    </rPh>
    <rPh sb="30" eb="32">
      <t>ツイカ</t>
    </rPh>
    <phoneticPr fontId="2"/>
  </si>
  <si>
    <t>３ CSV変換モジュールの使用手順に(1)-1　財務諸表（HOT010（Ver3.0））に対応するCSVファイルの場合を追加</t>
    <rPh sb="5" eb="7">
      <t>ヘンカン</t>
    </rPh>
    <rPh sb="13" eb="15">
      <t>シヨウ</t>
    </rPh>
    <rPh sb="15" eb="17">
      <t>テジュン</t>
    </rPh>
    <rPh sb="60" eb="62">
      <t>ツイカ</t>
    </rPh>
    <phoneticPr fontId="2"/>
  </si>
  <si>
    <t>３ CSV変換モジュールの使用手順に(2)-1　財務諸表（HOT010（Ver3.0））に対応するCSVファイルの場合を追加</t>
    <rPh sb="5" eb="7">
      <t>ヘンカン</t>
    </rPh>
    <rPh sb="13" eb="15">
      <t>シヨウ</t>
    </rPh>
    <rPh sb="15" eb="17">
      <t>テジュン</t>
    </rPh>
    <rPh sb="60" eb="62">
      <t>ツイカ</t>
    </rPh>
    <phoneticPr fontId="2"/>
  </si>
  <si>
    <t>４ 留意／制限事項の（２）にCsvConvToXbrl2関数の記載を追加</t>
    <rPh sb="2" eb="4">
      <t>リュウイ</t>
    </rPh>
    <rPh sb="5" eb="7">
      <t>セイゲン</t>
    </rPh>
    <rPh sb="7" eb="9">
      <t>ジコウ</t>
    </rPh>
    <rPh sb="31" eb="33">
      <t>キサイ</t>
    </rPh>
    <rPh sb="34" eb="36">
      <t>ツイカ</t>
    </rPh>
    <phoneticPr fontId="2"/>
  </si>
  <si>
    <t>４ 留意／制限事項の（４）に財務諸表（HOT010（Ver3.0））に対応するCSVファイルの場合を追加</t>
    <rPh sb="2" eb="4">
      <t>リュウイ</t>
    </rPh>
    <rPh sb="5" eb="7">
      <t>セイゲン</t>
    </rPh>
    <rPh sb="7" eb="9">
      <t>ジコウ</t>
    </rPh>
    <rPh sb="14" eb="16">
      <t>ザイム</t>
    </rPh>
    <rPh sb="16" eb="18">
      <t>ショヒョウ</t>
    </rPh>
    <rPh sb="35" eb="37">
      <t>タイオウ</t>
    </rPh>
    <rPh sb="47" eb="49">
      <t>バアイ</t>
    </rPh>
    <rPh sb="50" eb="52">
      <t>ツイカ</t>
    </rPh>
    <phoneticPr fontId="2"/>
  </si>
  <si>
    <t>４ 留意／制限事項の（６）の記載に、CsvConvToXbrl2関数を追加</t>
    <rPh sb="2" eb="4">
      <t>リュウイ</t>
    </rPh>
    <rPh sb="5" eb="7">
      <t>セイゲン</t>
    </rPh>
    <rPh sb="7" eb="9">
      <t>ジコウ</t>
    </rPh>
    <rPh sb="14" eb="16">
      <t>キサイ</t>
    </rPh>
    <rPh sb="35" eb="37">
      <t>ツイカ</t>
    </rPh>
    <phoneticPr fontId="2"/>
  </si>
  <si>
    <t>４ 留意／制限事項の（７）の記載に、財務諸表（HOT010（Ver3.0））に対応するCSVファイルの場合を追加</t>
    <rPh sb="2" eb="4">
      <t>リュウイ</t>
    </rPh>
    <rPh sb="5" eb="7">
      <t>セイゲン</t>
    </rPh>
    <rPh sb="7" eb="9">
      <t>ジコウ</t>
    </rPh>
    <rPh sb="14" eb="16">
      <t>キサイ</t>
    </rPh>
    <rPh sb="18" eb="20">
      <t>ザイム</t>
    </rPh>
    <rPh sb="20" eb="22">
      <t>ショヒョウ</t>
    </rPh>
    <rPh sb="39" eb="41">
      <t>タイオウ</t>
    </rPh>
    <rPh sb="51" eb="53">
      <t>バアイ</t>
    </rPh>
    <rPh sb="54" eb="56">
      <t>ツイカ</t>
    </rPh>
    <phoneticPr fontId="2"/>
  </si>
  <si>
    <t>各項目の財務諸表に対する記述について、HOT010（Ver3.0）またはHOT010（Ver3.0）のどちらに対する記載であるか追加</t>
    <rPh sb="0" eb="1">
      <t>カク</t>
    </rPh>
    <rPh sb="1" eb="3">
      <t>コウモク</t>
    </rPh>
    <rPh sb="9" eb="10">
      <t>タイ</t>
    </rPh>
    <rPh sb="12" eb="14">
      <t>キジュツ</t>
    </rPh>
    <rPh sb="55" eb="56">
      <t>タイ</t>
    </rPh>
    <rPh sb="58" eb="60">
      <t>キサイ</t>
    </rPh>
    <rPh sb="64" eb="66">
      <t>ツイカ</t>
    </rPh>
    <phoneticPr fontId="2"/>
  </si>
  <si>
    <t>【財務諸表】2_CSV変換モジュールインターフェイス仕様書</t>
    <phoneticPr fontId="2"/>
  </si>
  <si>
    <t>ファイル名を「【財務諸表】2_CSV変換モジュールインターフェイス仕様書（CLICsvConvXML）」から「【財務諸表】2_CSV変換モジュールインターフェイス仕様書」へ変更</t>
    <rPh sb="4" eb="5">
      <t>メイ</t>
    </rPh>
    <rPh sb="86" eb="88">
      <t>ヘンコウ</t>
    </rPh>
    <phoneticPr fontId="2"/>
  </si>
  <si>
    <t>CLICsvConvXMLインターフェイスに（2）CsvCheckToXbrl2を追加</t>
    <rPh sb="41" eb="43">
      <t>ツイカ</t>
    </rPh>
    <phoneticPr fontId="2"/>
  </si>
  <si>
    <t>CLICsvConvXMLインターフェイスに（7）CsvConvToXbrl2を追加</t>
    <rPh sb="40" eb="42">
      <t>ツイカ</t>
    </rPh>
    <phoneticPr fontId="2"/>
  </si>
  <si>
    <t>CLICsvConvXMLインターフェイスの（12）GetErrorの説明に対象のメンバー関数名を追加</t>
    <rPh sb="35" eb="37">
      <t>セツメイ</t>
    </rPh>
    <rPh sb="38" eb="40">
      <t>タイショウ</t>
    </rPh>
    <rPh sb="45" eb="48">
      <t>カンスウメイ</t>
    </rPh>
    <rPh sb="49" eb="51">
      <t>ツイカ</t>
    </rPh>
    <phoneticPr fontId="2"/>
  </si>
  <si>
    <t>CLICsvConvXMLインターフェイスの（12）GetErrorの引数の説明を、「3. 詳細エラー情報の構成」の参照へ修正</t>
    <rPh sb="35" eb="37">
      <t>ヒキスウ</t>
    </rPh>
    <rPh sb="38" eb="40">
      <t>セツメイ</t>
    </rPh>
    <rPh sb="58" eb="60">
      <t>サンショウ</t>
    </rPh>
    <rPh sb="61" eb="63">
      <t>シュウセイ</t>
    </rPh>
    <phoneticPr fontId="2"/>
  </si>
  <si>
    <t>2. CLIXbrlResultインターフェイスを追加</t>
    <rPh sb="25" eb="27">
      <t>ツイカ</t>
    </rPh>
    <phoneticPr fontId="2"/>
  </si>
  <si>
    <t>3. 詳細エラー情報の構成を追加</t>
    <rPh sb="14" eb="16">
      <t>ツイカ</t>
    </rPh>
    <phoneticPr fontId="2"/>
  </si>
  <si>
    <t>新規</t>
  </si>
  <si>
    <t>手続一覧（受付発行）Ver193x</t>
  </si>
  <si>
    <t xml:space="preserve">以下の手続きを一覧に追加
バージョンは「19.3.0」
「NKO0600」
</t>
  </si>
  <si>
    <t>手続一覧（申告）Ver190x</t>
  </si>
  <si>
    <t xml:space="preserve">手続きID「RHO0012」のバージョン欄を「19.0.2」から「19.0.3」に修正
</t>
  </si>
  <si>
    <t xml:space="preserve">手続きID「RHO0012」の追加送信対象(バージョン)欄を「19.0.2」から「19.0.3」に修正
</t>
  </si>
  <si>
    <t xml:space="preserve">手続きID「RHO0022」のバージョン欄を「19.0.2」から「19.0.3」に修正
</t>
  </si>
  <si>
    <t xml:space="preserve">手続きID「RHO0022」の追加送信対象(バージョン)欄を「19.0.2」から「19.0.3」に修正
</t>
  </si>
  <si>
    <t xml:space="preserve">手続きID「RHO0061」の追加送信対象(バージョン)欄を「16.0.3
17.0.3
18.0.2
19.0.2」から「16.0.3
17.0.3
18.0.2
19.0.3」に修正
</t>
  </si>
  <si>
    <t xml:space="preserve">手続きID「RHO0071」のバージョン欄を「19.0.2」から「19.0.3」に修正
</t>
  </si>
  <si>
    <t xml:space="preserve">手続きID「RHO0071」の追加送信対象(バージョン)欄を「16.0.3
17.0.3
18.0.2
18.1.0
19.0.2」から「16.0.3
17.0.3
18.0.2
18.1.0
19.0.3」に修正
</t>
  </si>
  <si>
    <t xml:space="preserve">手続きID「RHO0076」のバージョン欄を「19.0.2」から「19.0.3」に修正
</t>
  </si>
  <si>
    <t xml:space="preserve">手続きID「RHO0076」の追加送信対象(バージョン)欄を「16.0.3
17.0.3
18.0.2
18.1.0
19.0.2」から「16.0.3
17.0.3
18.0.2
18.1.0
19.0.3」に修正
</t>
  </si>
  <si>
    <t xml:space="preserve">手続きID「RHO0081」の追加送信対象(バージョン)欄を「16.0.3
17.0.3
18.0.2
19.0.2」から「16.0.3
17.0.3
18.0.2
19.0.3」に修正
</t>
  </si>
  <si>
    <t xml:space="preserve">手続きID「RHO0090」のバージョン欄を「19.0.1」から「19.0.2」に修正
</t>
  </si>
  <si>
    <t xml:space="preserve">手続きID「RHO0090」の追加送信対象(バージョン)欄を「14.0.2
15.0.2
15.1.0
16.1.2
17.0.3
18.0.2
18.1.0
19.0.2」から「14.0.2
15.0.2
15.1.0
16.1.2
17.0.3
18.0.2
18.1.0
19.0.3」に修正
</t>
  </si>
  <si>
    <t xml:space="preserve">手続きID「RHO0095」のバージョン欄を「19.0.1」から「19.0.2」に修正
</t>
  </si>
  <si>
    <t xml:space="preserve">手続きID「RHO0095」の追加送信対象(バージョン)欄を「14.0.2
15.0.2
15.1.0
16.1.2
17.0.3
18.0.2
18.1.0
19.0.2」から「14.0.2
15.0.2
15.1.0
16.1.2
17.0.3
18.0.2
18.1.0
19.0.3」に修正
</t>
  </si>
  <si>
    <t xml:space="preserve">手続きID「RHO0100」のバージョン欄を「19.0.1」から「19.0.2」に修正
</t>
  </si>
  <si>
    <t xml:space="preserve">手続きID「RHO0100」の追加送信対象(バージョン)欄を「14.0.2
15.0.2
15.1.0
16.1.2
17.0.3
18.0.2
19.0.2」から「14.0.2
15.0.2
15.1.0
16.1.2
17.0.3
18.0.2
19.0.3」に修正
</t>
  </si>
  <si>
    <t xml:space="preserve">手続きID「RHO0105」のバージョン欄を「19.0.1」から「19.0.2」に修正
</t>
  </si>
  <si>
    <t xml:space="preserve">手続きID「RHO0105」の追加送信対象(バージョン)欄を「14.0.2
15.0.2
15.1.0
16.1.2
17.0.3
18.0.2
19.0.2」から「14.0.2
15.0.2
15.1.0
16.1.2
17.0.3
18.0.2
19.0.3」に修正
</t>
  </si>
  <si>
    <t xml:space="preserve">手続きID「RHO0111」の追加送信対象(バージョン)欄を「16.0.3
17.0.3
18.0.2
19.0.2」から「16.0.3
17.0.3
18.0.2
19.0.3」に修正
</t>
  </si>
  <si>
    <t xml:space="preserve">手続きID「RHO8012」のバージョン欄を「19.0.2」から「19.0.3」に修正
</t>
  </si>
  <si>
    <t xml:space="preserve">手続きID「RHO8012」の追加送信対象(バージョン)欄を「19.0.2」から「19.0.3」に修正
</t>
  </si>
  <si>
    <t xml:space="preserve">手続きID「RHO8022」のバージョン欄を「19.0.2」から「19.0.3」に修正
</t>
  </si>
  <si>
    <t xml:space="preserve">手続きID「RHO8022」の追加送信対象(バージョン)欄を「19.0.2」から「19.0.3」に修正
</t>
  </si>
  <si>
    <t xml:space="preserve">手続きID「RHO8072」のバージョン欄を「19.0.2」から「19.0.3」に修正
</t>
  </si>
  <si>
    <t xml:space="preserve">手続きID「RHO8072」の追加送信対象(バージョン)欄を「19.0.2」から「19.0.3」に修正
</t>
  </si>
  <si>
    <t xml:space="preserve">手続きID「RHO8120」のバージョン欄を「19.0.1」から「19.0.2」に修正
</t>
  </si>
  <si>
    <t xml:space="preserve">手続きID「RHO8130」のバージョン欄を「19.0.1」から「19.0.2」に修正
</t>
  </si>
  <si>
    <t>削除</t>
  </si>
  <si>
    <t>手続一覧（申請）Ver150x</t>
  </si>
  <si>
    <t xml:space="preserve">以下の手続きIDを削除
「PHO0380」「PHO0580」「PHO1360」「PGE2220」
</t>
  </si>
  <si>
    <t>手続一覧（申請）Ver170x</t>
  </si>
  <si>
    <t xml:space="preserve">以下の手続きIDを削除
「PHO0060」「PHO0150」「PHO0160」「PHO0190」「PHO0200」「PHO0530」「PHO0560」「PHO2410」「PLI0010」「PLI0340」「PLI0420」
</t>
  </si>
  <si>
    <t>手続一覧（申請）Ver180x</t>
  </si>
  <si>
    <t xml:space="preserve">以下の手続きIDを削除
「PHO0095」「PHO7030」
</t>
  </si>
  <si>
    <t>手続一覧（申請）Ver190x</t>
  </si>
  <si>
    <t xml:space="preserve">以下の手続きを一覧に追加
バージョンは「19.0.0」
「PHO0060」「PHO0095」「PHO0150」「PHO0160」「PHO0190」「PHO0200」「PHO0380」「PHO0530」「PHO0560」「PHO0580」「PHO2410」「PHO2500」「PHO2510」「PHO2520」「PHO2600」「PHO2610」「PHO2620」「PHO7030」「PGE2220」「PLI0010」「PLI0340」「PLI0420」「PLI1870」「PLI1880」
</t>
  </si>
  <si>
    <t>受信通知追加送信手続一覧（申告）Ver190x</t>
  </si>
  <si>
    <t xml:space="preserve">手続きID「RHO0121」のバージョン欄を「19.0.2」から「19.0.3」に修正
</t>
  </si>
  <si>
    <t xml:space="preserve">手続きID「RHO8101」のバージョン欄を「19.0.2」から「19.0.3」に修正
</t>
  </si>
  <si>
    <t xml:space="preserve">手続きID「RHO8111」のバージョン欄を「19.0.2」から「19.0.3」に修正
</t>
  </si>
  <si>
    <t xml:space="preserve">手続きID「RHO8141」のバージョン欄を「19.0.2」から「19.0.3」に修正
</t>
  </si>
  <si>
    <t>手続内帳票対応表(受付発行）Ver193x</t>
  </si>
  <si>
    <t xml:space="preserve">手続きID「NKO0600」を一覧に追加
バージョンは「19.3.0」
以下の様式IDを含む
「TEZ600」「TEZ603」「TEZ606」「TEZ609」「TEZ612」「TEZ615」「TEZ618」「TEZ621」「TEZ624」「TEZ627」「TEZ630」
</t>
  </si>
  <si>
    <t>手続内帳票対応表(申告）Ver190x</t>
  </si>
  <si>
    <t xml:space="preserve">手続きID「RHO0012」様式ID「HOT010」の帳票セット（手続き）欄を「▲(HOF010,HOG010,HOH010,HOJ010,
HOJ020,HON010,HOT010[2.0])」から「▲(HOF010,HOG010,HOH010,HOJ010,
HOJ020,HON010,HOT010[2.0],HOT010[3.0])」に修正
</t>
  </si>
  <si>
    <t xml:space="preserve">手続きID「RHO0012」様式ID「HOT010」の帳票セット（手続き）欄を「▲(HOF010,HOG010,HOH010,HOJ010,
HOJ020,HON010,HOT010[1.0])」から「▲(HOF010,HOG010,HOH010,HOJ010,
HOJ020,HON010,HOT010[1.0],HOT010[3.0])」に修正
</t>
  </si>
  <si>
    <t xml:space="preserve">手続きID「RHO0012」のバージョン(手続き)欄を「19.0.2」から「19.0.3」に修正
</t>
  </si>
  <si>
    <t xml:space="preserve">手続きID「RHO0022」様式ID「HOT010」の帳票セット（手続き）欄を「▲(HOF010,HOG010,HOH010,HOJ010,
HOJ020,HON010,HOT010[2.0])」から「▲(HOF010,HOG010,HOH010,HOJ010,
HOJ020,HON010,HOT010[2.0],HOT010[3.0])」に修正
</t>
  </si>
  <si>
    <t xml:space="preserve">手続きID「RHO0022」様式ID「HOT010」の帳票セット（手続き）欄を「▲(HOF010,HOG010,HOH010,HOJ010,
HOJ020,HON010,HOT010[1.0])」から「▲(HOF010,HOG010,HOH010,HOJ010,
HOJ020,HON010,HOT010[1.0],HOT010[3.0])」に修正
</t>
  </si>
  <si>
    <t xml:space="preserve">手続きID「RHO0022」のバージョン(手続き)欄を「19.0.2」から「19.0.3」に修正
</t>
  </si>
  <si>
    <t xml:space="preserve">手続きID「RHO0071」様式ID「HOT010」の帳票セット（手続き）欄を「▲(HOF010,HOG010,HOH010,HOJ010,
HOJ020,HON010,HOT010[2.0])」から「▲(HOF010,HOG010,HOH010,HOJ010,
HOJ020,HON010,HOT010[2.0],HOT010[3.0])」に修正
</t>
  </si>
  <si>
    <t xml:space="preserve">手続きID「RHO0071」様式ID「HOT010」の帳票セット（手続き）欄を「▲(HOF010,HOG010,HOH010,HOJ010,
HOJ020,HON010,HOT010[1.0])」から「▲(HOF010,HOG010,HOH010,HOJ010,
HOJ020,HON010,HOT010[1.0],HOT010[3.0])」に修正
</t>
  </si>
  <si>
    <t xml:space="preserve">手続きID「RHO0071」のバージョン(手続き)欄を「19.0.2」から「19.0.3」に修正
</t>
  </si>
  <si>
    <t xml:space="preserve">手続きID「RHO0076」様式ID「HOT010」の帳票セット（手続き）欄を「▲(HOF010,HOG010,HOH010,HOJ010,
HOJ020,HON010,HOT010[2.0])」から「▲(HOF010,HOG010,HOH010,HOJ010,
HOJ020,HON010,HOT010[2.0],HOT010[3.0])」に修正
</t>
  </si>
  <si>
    <t xml:space="preserve">手続きID「RHO0076」様式ID「HOT010」の帳票セット（手続き）欄を「▲(HOF010,HOG010,HOH010,HOJ010,
HOJ020,HON010,HOT010[1.0])」から「▲(HOF010,HOG010,HOH010,HOJ010,
HOJ020,HON010,HOT010[1.0],HOT010[3.0])」に修正
</t>
  </si>
  <si>
    <t xml:space="preserve">手続きID「RHO0076」のバージョン(手続き)欄を「19.0.2」から「19.0.3」に修正
</t>
  </si>
  <si>
    <t xml:space="preserve">手続きID「RHO0090」様式ID「HOT010」の帳票セット（手続き）欄を「▲(HOF010,HOG010,HOH010,HOJ010,
HOJ020,HON010,HOT010[2.0])」から「▲(HOF010,HOG010,HOH010,HOJ010,
HOJ020,HON010,HOT010[2.0],HOT010[3.0])」に修正
</t>
  </si>
  <si>
    <t xml:space="preserve">手続きID「RHO0090」様式ID「HOT010」の帳票セット（手続き）欄を「▲(HOF010,HOG010,HOH010,HOJ010,
HOJ020,HON010,HOT010[1.0])」から「▲(HOF010,HOG010,HOH010,HOJ010,
HOJ020,HON010,HOT010[1.0],HOT010[3.0])」に修正
</t>
  </si>
  <si>
    <t xml:space="preserve">手続きID「RHO0090」のバージョン(手続き)欄を「19.0.1」から「19.0.2」に修正
</t>
  </si>
  <si>
    <t xml:space="preserve">手続きID「RHO0095」様式ID「HOT010」の帳票セット（手続き）欄を「▲(HOF010,HOG010,HOH010,HOJ010,
HOJ020,HON010,HOT010[2.0])」から「▲(HOF010,HOG010,HOH010,HOJ010,
HOJ020,HON010,HOT010[2.0],HOT010[3.0])」に修正
</t>
  </si>
  <si>
    <t xml:space="preserve">手続きID「RHO0095」様式ID「HOT010」の帳票セット（手続き）欄を「▲(HOF010,HOG010,HOH010,HOJ010,
HOJ020,HON010,HOT010[1.0])」から「▲(HOF010,HOG010,HOH010,HOJ010,
HOJ020,HON010,HOT010[1.0],HOT010[3.0])」に修正
</t>
  </si>
  <si>
    <t xml:space="preserve">手続きID「RHO0095」のバージョン(手続き)欄を「19.0.1」から「19.0.2」に修正
</t>
  </si>
  <si>
    <t xml:space="preserve">手続きID「RHO0100」様式ID「HOT010」の帳票セット（手続き）欄を「▲(HOF010,HOG010,HOH010,HOJ010,
HOJ020,HON010,HOT010[2.0])」から「▲(HOF010,HOG010,HOH010,HOJ010,
HOJ020,HON010,HOT010[2.0],HOT010[3.0])」に修正
</t>
  </si>
  <si>
    <t xml:space="preserve">手続きID「RHO0100」様式ID「HOT010」の帳票セット（手続き）欄を「▲(HOF010,HOG010,HOH010,HOJ010,
HOJ020,HON010,HOT010[1.0])」から「▲(HOF010,HOG010,HOH010,HOJ010,
HOJ020,HON010,HOT010[1.0],HOT010[3.0])」に修正
</t>
  </si>
  <si>
    <t xml:space="preserve">手続きID「RHO0100」のバージョン(手続き)欄を「19.0.1」から「19.0.2」に修正
</t>
  </si>
  <si>
    <t xml:space="preserve">手続きID「RHO0105」様式ID「HOT010」の帳票セット（手続き）欄を「▲(HOF010,HOG010,HOH010,HOJ010,
HOJ020,HON010,HOT010[2.0])」から「▲(HOF010,HOG010,HOH010,HOJ010,
HOJ020,HON010,HOT010[2.0],HOT010[3.0])」に修正
</t>
  </si>
  <si>
    <t xml:space="preserve">手続きID「RHO0105」様式ID「HOT010」の帳票セット（手続き）欄を「▲(HOF010,HOG010,HOH010,HOJ010,
HOJ020,HON010,HOT010[1.0])」から「▲(HOF010,HOG010,HOH010,HOJ010,
HOJ020,HON010,HOT010[1.0],HOT010[3.0])」に修正
</t>
  </si>
  <si>
    <t xml:space="preserve">手続きID「RHO0105」のバージョン(手続き)欄を「19.0.1」から「19.0.2」に修正
</t>
  </si>
  <si>
    <t xml:space="preserve">手続きID「RHO0121」様式ID「HOT010」の帳票セット（手続き）欄を「▲(HOF010,HOG010,HOH010,HOJ010,
HOJ020,HON010,HOT010[2.0])」から「▲(HOF010,HOG010,HOH010,HOJ010,
HOJ020,HON010,HOT010[2.0],HOT010[3.0])」に修正
</t>
  </si>
  <si>
    <t xml:space="preserve">手続きID「RHO0121」様式ID「HOT010」の帳票セット（手続き）欄を「▲(HOF010,HOG010,HOH010,HOJ010,
HOJ020,HON010,HOT010[1.0])」から「▲(HOF010,HOG010,HOH010,HOJ010,
HOJ020,HON010,HOT010[1.0],HOT010[3.0])」に修正
</t>
  </si>
  <si>
    <t xml:space="preserve">手続きID「RHO0121」のバージョン(手続き)欄を「19.0.2」から「19.0.3」に修正
</t>
  </si>
  <si>
    <t xml:space="preserve">手続きID「RHO8012」様式ID「HOT010」の帳票セット（手続き）欄を「▲(HOF010,HOG010,HOH010,HOJ010,
HOJ020,HON010,HOT010[2.0])」から「▲(HOF010,HOG010,HOH010,HOJ010,
HOJ020,HON010,HOT010[2.0],HOT010[3.0])」に修正
</t>
  </si>
  <si>
    <t xml:space="preserve">手続きID「RHO8012」様式ID「HOT010」の帳票セット（手続き）欄を「▲(HOF010,HOG010,HOH010,HOJ010,
HOJ020,HON010,HOT010[1.0])」から「▲(HOF010,HOG010,HOH010,HOJ010,
HOJ020,HON010,HOT010[1.0],HOT010[3.0])」に修正
</t>
  </si>
  <si>
    <t xml:space="preserve">手続きID「RHO8012」のバージョン(手続き)欄を「19.0.2」から「19.0.3」に修正
</t>
  </si>
  <si>
    <t xml:space="preserve">手続きID「RHO8022」様式ID「HOT010」の帳票セット（手続き）欄を「▲(HOF010,HOG010,HOH010,HOJ010,
HOJ020,HON010,HOT010[2.0])」から「▲(HOF010,HOG010,HOH010,HOJ010,
HOJ020,HON010,HOT010[2.0],HOT010[3.0])」に修正
</t>
  </si>
  <si>
    <t xml:space="preserve">手続きID「RHO8022」様式ID「HOT010」の帳票セット（手続き）欄を「▲(HOF010,HOG010,HOH010,HOJ010,
HOJ020,HON010,HOT010[1.0])」から「▲(HOF010,HOG010,HOH010,HOJ010,
HOJ020,HON010,HOT010[1.0],HOT010[3.0])」に修正
</t>
  </si>
  <si>
    <t xml:space="preserve">手続きID「RHO8022」のバージョン(手続き)欄を「19.0.2」から「19.0.3」に修正
</t>
  </si>
  <si>
    <t xml:space="preserve">手続きID「RHO8072」様式ID「HOT010」の帳票セット（手続き）欄を「▲(HOF010,HOG010,HOH010,HOJ010,
HOJ020,HON010,HOT010[2.0])」から「▲(HOF010,HOG010,HOH010,HOJ010,
HOJ020,HON010,HOT010[2.0],HOT010[3.0])」に修正
</t>
  </si>
  <si>
    <t xml:space="preserve">手続きID「RHO8072」様式ID「HOT010」の帳票セット（手続き）欄を「▲(HOF010,HOG010,HOH010,HOJ010,
HOJ020,HON010,HOT010[1.0])」から「▲(HOF010,HOG010,HOH010,HOJ010,
HOJ020,HON010,HOT010[1.0],HOT010[3.0])」に修正
</t>
  </si>
  <si>
    <t xml:space="preserve">手続きID「RHO8072」のバージョン(手続き)欄を「19.0.2」から「19.0.3」に修正
</t>
  </si>
  <si>
    <t xml:space="preserve">手続きID「RHO8101」様式ID「HOT010」の帳票セット（手続き）欄を「▲(HOF010,HOG010,HOH010,HOJ010,
HOJ020,HON010,HOT010[2.0])」から「▲(HOF010,HOG010,HOH010,HOJ010,
HOJ020,HON010,HOT010[2.0],HOT010[3.0])」に修正
</t>
  </si>
  <si>
    <t xml:space="preserve">手続きID「RHO8101」様式ID「HOT010」の帳票セット（手続き）欄を「▲(HOF010,HOG010,HOH010,HOJ010,
HOJ020,HON010,HOT010[1.0])」から「▲(HOF010,HOG010,HOH010,HOJ010,
HOJ020,HON010,HOT010[1.0],HOT010[3.0])」に修正
</t>
  </si>
  <si>
    <t xml:space="preserve">手続きID「RHO8101」のバージョン(手続き)欄を「19.0.2」から「19.0.3」に修正
</t>
  </si>
  <si>
    <t xml:space="preserve">手続きID「RHO8111」様式ID「HOT010」の帳票セット（手続き）欄を「▲(HOF010,HOG010,HOH010,HOJ010,
HOJ020,HON010,HOT010[2.0])」から「▲(HOF010,HOG010,HOH010,HOJ010,
HOJ020,HON010,HOT010[2.0],HOT010[3.0])」に修正
</t>
  </si>
  <si>
    <t xml:space="preserve">手続きID「RHO8111」様式ID「HOT010」の帳票セット（手続き）欄を「▲(HOF010,HOG010,HOH010,HOJ010,
HOJ020,HON010,HOT010[1.0])」から「▲(HOF010,HOG010,HOH010,HOJ010,
HOJ020,HON010,HOT010[1.0],HOT010[3.0])」に修正
</t>
  </si>
  <si>
    <t xml:space="preserve">手続きID「RHO8111」のバージョン(手続き)欄を「19.0.2」から「19.0.3」に修正
</t>
  </si>
  <si>
    <t xml:space="preserve">手続きID「RHO8120」様式ID「HOT010」の帳票セット（手続き）欄を「▲(HOF010,HOG010,HOH010,HOJ010,
HOJ020,HON010,HOT010[2.0])」から「▲(HOF010,HOG010,HOH010,HOJ010,
HOJ020,HON010,HOT010[2.0],HOT010[3.0])」に修正
</t>
  </si>
  <si>
    <t xml:space="preserve">手続きID「RHO8120」様式ID「HOT010」の帳票セット（手続き）欄を「▲(HOF010,HOG010,HOH010,HOJ010,
HOJ020,HON010,HOT010[1.0])」から「▲(HOF010,HOG010,HOH010,HOJ010,
HOJ020,HON010,HOT010[1.0],HOT010[3.0])」に修正
</t>
  </si>
  <si>
    <t xml:space="preserve">手続きID「RHO8120」のバージョン(手続き)欄を「19.0.1」から「19.0.2」に修正
</t>
  </si>
  <si>
    <t xml:space="preserve">手続きID「RHO8130」様式ID「HOT010」の帳票セット（手続き）欄を「▲(HOF010,HOG010,HOH010,HOJ010,
HOJ020,HON010,HOT010[2.0])」から「▲(HOF010,HOG010,HOH010,HOJ010,
HOJ020,HON010,HOT010[2.0],HOT010[3.0])」に修正
</t>
  </si>
  <si>
    <t xml:space="preserve">手続きID「RHO8130」様式ID「HOT010」の帳票セット（手続き）欄を「▲(HOF010,HOG010,HOH010,HOJ010,
HOJ020,HON010,HOT010[1.0])」から「▲(HOF010,HOG010,HOH010,HOJ010,
HOJ020,HON010,HOT010[1.0],HOT010[3.0])」に修正
</t>
  </si>
  <si>
    <t xml:space="preserve">手続きID「RHO8130」のバージョン(手続き)欄を「19.0.1」から「19.0.2」に修正
</t>
  </si>
  <si>
    <t xml:space="preserve">手続きID「RHO8141」様式ID「HOT010」の帳票セット（手続き）欄を「▲(HOF010,HOG010,HOH010,HOJ010,
HOJ020,HON010,HOT010[2.0])」から「▲(HOF010,HOG010,HOH010,HOJ010,
HOJ020,HON010,HOT010[2.0],HOT010[3.0])」に修正
</t>
  </si>
  <si>
    <t xml:space="preserve">手続きID「RHO8141」様式ID「HOT010」の帳票セット（手続き）欄を「▲(HOF010,HOG010,HOH010,HOJ010,
HOJ020,HON010,HOT010[1.0])」から「▲(HOF010,HOG010,HOH010,HOJ010,
HOJ020,HON010,HOT010[1.0],HOT010[3.0])」に修正
</t>
  </si>
  <si>
    <t xml:space="preserve">手続きID「RHO8141」のバージョン(手続き)欄を「19.0.2」から「19.0.3」に修正
</t>
  </si>
  <si>
    <t>手続内帳票対応表(申請）Ver150x</t>
  </si>
  <si>
    <t>手続内帳票対応表(申請）Ver170x</t>
  </si>
  <si>
    <t>手続内帳票対応表(申請）Ver180x</t>
  </si>
  <si>
    <t xml:space="preserve">以下の手続きIDを削除
「PHO7030」「PHO0095」
</t>
  </si>
  <si>
    <t>手続内帳票対応表(申請）Ver190x</t>
  </si>
  <si>
    <t xml:space="preserve">手続きID「PHO0060」を一覧に追加
バージョンは「19.0.0」
以下の様式IDを含む
「HOZ060」「TEA050」
</t>
  </si>
  <si>
    <t xml:space="preserve">手続きID「PHO0095」を一覧に追加
バージョンは「19.0.0」
以下の様式IDを含む
「HOZ095」「TEA050」
</t>
  </si>
  <si>
    <t xml:space="preserve">手続きID「PHO0150」を一覧に追加
バージョンは「19.0.0」
以下の様式IDを含む
「HOZ170」「TEA050」
</t>
  </si>
  <si>
    <t xml:space="preserve">手続きID「PHO0160」を一覧に追加
バージョンは「19.0.0」
以下の様式IDを含む
「HOZ170」「TEA050」「TEI010」
</t>
  </si>
  <si>
    <t xml:space="preserve">手続きID「PHO0190」を一覧に追加
バージョンは「19.0.0」
以下の様式IDを含む
「HOZ200」「TEA050」
</t>
  </si>
  <si>
    <t xml:space="preserve">手続きID「PHO0200」を一覧に追加
バージョンは「19.0.0」
以下の様式IDを含む
「HOZ200」「TEA050」
</t>
  </si>
  <si>
    <t xml:space="preserve">手続きID「PHO0380」を一覧に追加
バージョンは「19.0.0」
以下の様式IDを含む
「HOZ410」「TEA050」
</t>
  </si>
  <si>
    <t xml:space="preserve">手続きID「PHO0530」を一覧に追加
バージョンは「19.0.0」
以下の様式IDを含む
「HOZ170」「TEA050」「TEI010」
</t>
  </si>
  <si>
    <t xml:space="preserve">手続きID「PHO0560」を一覧に追加
バージョンは「19.0.0」
以下の様式IDを含む
「HOZ600」「TEA050」
</t>
  </si>
  <si>
    <t xml:space="preserve">手続きID「PHO0580」を一覧に追加
バージョンは「19.0.0」
以下の様式IDを含む
「HOZ410」「TEA050」
</t>
  </si>
  <si>
    <t xml:space="preserve">手続きID「PHO2410」を一覧に追加
バージョンは「19.0.0」
以下の様式IDを含む
「HOZ910」「HOZ930」「TEA050」
</t>
  </si>
  <si>
    <t xml:space="preserve">手続きID「PHO2500」を一覧に追加
バージョンは「19.0.0」
以下の様式IDを含む
「HOZ950」「TEA050」
</t>
  </si>
  <si>
    <t xml:space="preserve">手続きID「PHO2510」を一覧に追加
バージョンは「19.0.0」
以下の様式IDを含む
「HOZ960」「TEA050」
</t>
  </si>
  <si>
    <t xml:space="preserve">手続きID「PHO2520」を一覧に追加
バージョンは「19.0.0」
以下の様式IDを含む
「HOZ970」「TEA050」
</t>
  </si>
  <si>
    <t xml:space="preserve">手続きID「PHO2600」を一覧に追加
バージョンは「19.0.0」
以下の様式IDを含む
「HOZ950」「TEA050」
</t>
  </si>
  <si>
    <t xml:space="preserve">手続きID「PHO2610」を一覧に追加
バージョンは「19.0.0」
以下の様式IDを含む
「HOZ960」「TEA050」
</t>
  </si>
  <si>
    <t xml:space="preserve">手続きID「PHO2620」を一覧に追加
バージョンは「19.0.0」
以下の様式IDを含む
「HOZ970」「TEA050」
</t>
  </si>
  <si>
    <t xml:space="preserve">手続きID「PHO7030」を一覧に追加
バージョンは「19.0.0」
以下の様式IDを含む
「HOS050」「HOS051」「HOS030」「TEA050」
</t>
  </si>
  <si>
    <t xml:space="preserve">手続きID「PGE2220」を一覧に追加
バージョンは「19.0.0」
以下の様式IDを含む
「GEZ200」
</t>
  </si>
  <si>
    <t xml:space="preserve">手続きID「PLI0010」を一覧に追加
バージョンは「19.0.0」
以下の様式IDを含む
「LIY090」「LIY310」「LIY320」「LIY330」「LIY340」「LIY350」「LIY360」「LIY370」
</t>
  </si>
  <si>
    <t xml:space="preserve">手続きID「PLI0340」を一覧に追加
バージョンは「19.0.0」
以下の様式IDを含む
「LIX950」
</t>
  </si>
  <si>
    <t xml:space="preserve">手続きID「PLI0420」を一覧に追加
バージョンは「19.0.0」
以下の様式IDを含む
「LIY300」「LIY310」「LIY320」「LIY330」「LIY340」「LIY350」「LIY360」「LIY370」「TEI010」
</t>
  </si>
  <si>
    <t xml:space="preserve">手続きID「PLI1870」を一覧に追加
バージョンは「19.0.0」
以下の様式IDを含む
「LIZ400」「TEI010」
</t>
  </si>
  <si>
    <t xml:space="preserve">手続きID「PLI1880」を一覧に追加
バージョンは「19.0.0」
以下の様式IDを含む
「LIZ410」「TEI010」
</t>
  </si>
  <si>
    <t>対象帳票一覧（受付発行）Ver2x</t>
  </si>
  <si>
    <t xml:space="preserve">以下の様式IDを一覧に追加
バージョンは「2.0」
「TEZ609」「TEZ612」「TEZ618」
</t>
  </si>
  <si>
    <t>対象帳票一覧（受付発行）Ver3x</t>
  </si>
  <si>
    <t xml:space="preserve">以下の様式IDを一覧に追加
バージョンは「3.0」
「TEZ603」
</t>
  </si>
  <si>
    <t>対象帳票一覧（受付発行）Ver4x</t>
  </si>
  <si>
    <t xml:space="preserve">以下の様式IDを一覧に追加
バージョンは「4.0」
「TEZ606」
</t>
  </si>
  <si>
    <t>対象帳票一覧（申告）Ver3x</t>
  </si>
  <si>
    <t xml:space="preserve">以下の様式IDを一覧に追加
バージョンは「3.0」
「HOT010」
</t>
  </si>
  <si>
    <t>対象帳票一覧（申請）Ver1x</t>
  </si>
  <si>
    <t xml:space="preserve">以下の様式IDを一覧に追加
バージョンは「1.0」
「HOZ950」「HOZ960」「HOZ970」「LIZ400」「LIZ410」
</t>
  </si>
  <si>
    <t xml:space="preserve">以下の様式IDを削除
「HOZ910」「GEZ200」
</t>
  </si>
  <si>
    <t>対象帳票一覧（申請）Ver2x</t>
  </si>
  <si>
    <t xml:space="preserve">以下の様式IDを一覧に追加
バージョンは「2.0」
「HOZ910」「GEZ200」
</t>
  </si>
  <si>
    <t xml:space="preserve">以下の様式IDを削除
「HOZ095」「LIY090」
</t>
  </si>
  <si>
    <t>対象帳票一覧（申請）Ver3x</t>
  </si>
  <si>
    <t xml:space="preserve">以下の様式IDを一覧に追加
バージョンは「3.0」
「HOZ095」「LIY090」
</t>
  </si>
  <si>
    <t xml:space="preserve">以下の様式IDを削除
「HOY570」「HOZ410」「LIX950」「LIY340」
</t>
  </si>
  <si>
    <t>対象帳票一覧（申請）Ver4x</t>
  </si>
  <si>
    <t xml:space="preserve">以下の様式IDを一覧に追加
バージョンは「4.0」
「HOZ410」「LIX950」「LIY340」
</t>
  </si>
  <si>
    <t xml:space="preserve">以下の様式IDを削除
「HOZ200」
</t>
  </si>
  <si>
    <t>対象帳票一覧（申請）Ver5x</t>
  </si>
  <si>
    <t xml:space="preserve">以下の様式IDを一覧に追加
バージョンは「5.0」
「HOZ200」
</t>
  </si>
  <si>
    <t xml:space="preserve">以下の様式IDを削除
「HOZ060」「HOS050」
</t>
  </si>
  <si>
    <t>対象帳票一覧（申請）Ver6x</t>
  </si>
  <si>
    <t xml:space="preserve">以下の様式IDを一覧に追加
バージョンは「6.0」
「HOZ060」「HOS050」
</t>
  </si>
  <si>
    <t>対象帳票一覧（申請）Ver7x</t>
  </si>
  <si>
    <t xml:space="preserve">以下の様式IDを削除
「HOZ170」
</t>
  </si>
  <si>
    <t>対象帳票一覧（申請）Ver8x</t>
  </si>
  <si>
    <t xml:space="preserve">以下の様式IDを一覧に追加
バージョンは「8.0」
「HOZ170」
</t>
  </si>
  <si>
    <t xml:space="preserve">以下の様式IDを削除
「HOZ600」
</t>
  </si>
  <si>
    <t>対象帳票一覧（申請）Ver9x</t>
  </si>
  <si>
    <t xml:space="preserve">以下の様式IDを一覧に追加
バージョンは「9.0」
「HOZ600」
</t>
  </si>
  <si>
    <t>XML構造設計書（法人-申請）Ver1x</t>
  </si>
  <si>
    <t xml:space="preserve">様式ID「HOZ950(Ver1.0)」,帳票名称「e-Taxによる申告の特例に係る届出書」を新規追加
</t>
  </si>
  <si>
    <t xml:space="preserve">様式ID「HOZ960(Ver1.0)」,帳票名称「e-Taxによる申告の特例の適用がなくなった旨の届出書」を新規追加
</t>
  </si>
  <si>
    <t xml:space="preserve">様式ID「HOZ970(Ver1.0)」,帳票名称「e-Taxによる申告が困難である場合の特例の申請書・e-Taxによる申告が困難である場合の特例の取りやめの届出書」を新規追加
</t>
  </si>
  <si>
    <t xml:space="preserve">以下の様式IDを削除
「HOZ910」
</t>
  </si>
  <si>
    <t>XML構造設計書（法人-申請）Ver2x</t>
  </si>
  <si>
    <t xml:space="preserve">様式ID「HOZ910」のバージョンを「1.0」から「2.0」に修正し、XML構造設計書を追加
</t>
  </si>
  <si>
    <t xml:space="preserve">様式ID「HOZ910(Ver2.0)」のタグ名「NSD00000」,要素内容「災害のあった日」を行削除
</t>
  </si>
  <si>
    <t xml:space="preserve">様式ID「HOZ910(Ver2.0)」のタグ名「NSE00000」,要素内容「災害の詳細」を行削除
</t>
  </si>
  <si>
    <t xml:space="preserve">以下の様式IDを削除
「HOZ095」
</t>
  </si>
  <si>
    <t>XML構造設計書（法人-申請）Ver3x</t>
  </si>
  <si>
    <t xml:space="preserve">様式ID「HOZ095」のバージョンを「2.0」から「3.0」に修正し、XML構造設計書を追加
</t>
  </si>
  <si>
    <t xml:space="preserve">以下の様式IDを削除
「HOY570」「HOZ410」
</t>
  </si>
  <si>
    <t>XML構造設計書（法人-申請）Ver4x</t>
  </si>
  <si>
    <t xml:space="preserve">様式ID「HOZ410」のバージョンを「3.0」から「4.0」に修正し、XML構造設計書を追加
</t>
  </si>
  <si>
    <t xml:space="preserve">様式ID「HOZ410(Ver4.0)」の帳票名称を「棚卸資産の評価方法・短期売買商品の一単位当たりの帳簿価額の算出方法・有価証券の一単位当たりの帳簿価額の算出方法の変更承認申請書」から「棚卸資産の評価方法・短期売買商品等の一単位当たりの帳簿価額の算出方法・有価証券の一単位当たりの帳簿価額の算出方法の変更承認申請書」に修正
</t>
  </si>
  <si>
    <t xml:space="preserve">様式ID「HOZ410(Ver4.0)」の汎用化を「○」から「」に修正
</t>
  </si>
  <si>
    <t xml:space="preserve">様式ID「HOZ410(Ver4.0)」のタグ名「ZZA00020」,要素内容「提出年月日」を行削除
</t>
  </si>
  <si>
    <t xml:space="preserve">様式ID「HOZ410(Ver4.0)」のタグ名「ZZA00010」,要素内容「提出先税務署」を行削除
</t>
  </si>
  <si>
    <t xml:space="preserve">様式ID「HOZ410(Ver4.0)」のタグ名「ZZB00020」,要素内容「提出法人」を行削除
</t>
  </si>
  <si>
    <t xml:space="preserve">様式ID「HOZ410(Ver4.0)」のタグ名「ZZA00030」,要素内容「フリガナ」を行削除
</t>
  </si>
  <si>
    <t xml:space="preserve">様式ID「HOZ410(Ver4.0)」のタグ名「ZZA00040」,要素内容「法人名等」を行削除
</t>
  </si>
  <si>
    <t xml:space="preserve">様式ID「HOZ410(Ver4.0)」のタグ名「ZZA00050」,要素内容「郵便番号」を行削除
</t>
  </si>
  <si>
    <t xml:space="preserve">様式ID「HOZ410(Ver4.0)」のタグ名「ZZA00070」,要素内容「住所」を行削除
</t>
  </si>
  <si>
    <t xml:space="preserve">様式ID「HOZ410(Ver4.0)」のタグ名「ZZA00090」,要素内容「電話番号」を行削除
</t>
  </si>
  <si>
    <t xml:space="preserve">様式ID「HOZ410(Ver4.0)」のタグ名「ZZA00190」,要素内容「フリガナ」を行削除
</t>
  </si>
  <si>
    <t xml:space="preserve">様式ID「HOZ410(Ver4.0)」のタグ名「ZZA00200」,要素内容「代表者氏名」を行削除
</t>
  </si>
  <si>
    <t xml:space="preserve">様式ID「HOZ410(Ver4.0)」のタグ名「ZZA00210」,要素内容「郵便番号」を行削除
</t>
  </si>
  <si>
    <t xml:space="preserve">様式ID「HOZ410(Ver4.0)」のタグ名「ZZA00220」,要素内容「住所」を行削除
</t>
  </si>
  <si>
    <t xml:space="preserve">様式ID「HOZ410(Ver4.0)」のタグ名「ZZA00125」,要素内容「事業種目」を行削除
</t>
  </si>
  <si>
    <t xml:space="preserve">様式ID「HOZ410(Ver4.0)」のタグ名「ZZA00300」,要素内容「税理士署名押印」を行削除
</t>
  </si>
  <si>
    <t xml:space="preserve">様式ID「HOZ410(Ver4.0)」のタグ名「ZZB00020」,要素内容「フリガナ」を行削除
</t>
  </si>
  <si>
    <t xml:space="preserve">様式ID「HOZ410(Ver4.0)」のタグ名「ZZB00020」,要素内容「法人名等」を行削除
</t>
  </si>
  <si>
    <t xml:space="preserve">様式ID「HOZ410(Ver4.0)」のタグ名「ZZB00020」,要素内容「郵便番号」を行削除
</t>
  </si>
  <si>
    <t xml:space="preserve">様式ID「HOZ410(Ver4.0)」のタグ名「ZZB00020」,要素内容「＿局」を行削除
</t>
  </si>
  <si>
    <t xml:space="preserve">様式ID「HOZ410(Ver4.0)」のタグ名「ZZB00020」,要素内容「＿署」を行削除
</t>
  </si>
  <si>
    <t xml:space="preserve">様式ID「HOZ410(Ver4.0)」のタグ名「ZZB00020」,要素内容「所在地」を行削除
</t>
  </si>
  <si>
    <t xml:space="preserve">様式ID「HOZ410(Ver4.0)」のタグ名「ZZB00020」,要素内容「電話番号」を行削除
</t>
  </si>
  <si>
    <t xml:space="preserve">様式ID「HOZ410(Ver4.0)」のタグ名「ZZB00020」,要素内容「代表者氏名」を行削除
</t>
  </si>
  <si>
    <t xml:space="preserve">様式ID「HOZ410(Ver4.0)」のタグ名「ZZB00020」,要素内容「住所」を行削除
</t>
  </si>
  <si>
    <t xml:space="preserve">様式ID「HOZ410(Ver4.0)」のタグ名「ZZB00020」,要素内容「事業種目」を行削除
</t>
  </si>
  <si>
    <t xml:space="preserve">様式ID「HOZ410(Ver4.0)」のタグ名「ZZB00020」,要素内容「自」を行削除
</t>
  </si>
  <si>
    <t xml:space="preserve">様式ID「HOZ410(Ver4.0)」のタグ名「ZZB00020」,要素内容「至」を行削除
</t>
  </si>
  <si>
    <t xml:space="preserve">様式ID「HOZ410(Ver4.0)」のタグ名「ZZB00020」,要素内容「棚卸資産・短期売買商品・有価証券の区分」を行削除
</t>
  </si>
  <si>
    <t xml:space="preserve">様式ID「HOZ410(Ver4.0)」のタグ名「ZZB00040」,要素内容「明細　繰り返し」を行削除
</t>
  </si>
  <si>
    <t xml:space="preserve">様式ID「HOZ410(Ver4.0)」のタグ名「ZZB00050」,要素内容「事業の種類・有価証券の区分」を行削除
</t>
  </si>
  <si>
    <t xml:space="preserve">様式ID「HOZ410(Ver4.0)」のタグ名「ZZB00050」,要素内容「棚卸資産の区分・短期売買商品の種類又は銘柄・有価証券の種類」を行削除
</t>
  </si>
  <si>
    <t xml:space="preserve">様式ID「HOZ410(Ver4.0)」のタグ名「ZZB00050」,要素内容「現によっている評価方法等」を行削除
</t>
  </si>
  <si>
    <t xml:space="preserve">様式ID「HOZ410(Ver4.0)」のタグ名「ZZB00050」,要素内容「左の評価方法等を採用した年月日」を行削除
</t>
  </si>
  <si>
    <t xml:space="preserve">様式ID「HOZ410(Ver4.0)」のタグ名「ZZB00050」,要素内容「採用しようとする新たな評価方法等」を行削除
</t>
  </si>
  <si>
    <t xml:space="preserve">様式ID「HOZ410(Ver4.0)」のタグ名「ZZB00020」,要素内容「変更しようとする理由」を行削除
</t>
  </si>
  <si>
    <t xml:space="preserve">様式ID「HOZ410(Ver4.0)」のタグ名「HOZ410」の要素内容を「棚卸資産の評価方法・短期売買商品の一単位当たりの帳簿価額の算出方法・有価証券の一単位当たりの帳簿価額の算出方法の変更承認申請書」から「棚卸資産の評価方法・短期売買商品等の一単位当たりの帳簿価額の算出方法・有価証券の一単位当たりの帳簿価額の算出方法の変更承認申請書」に修正
</t>
  </si>
  <si>
    <t xml:space="preserve">様式ID「HOZ410(Ver4.0)」にタグ名「LQA00000」,レベル「04」,要素内容「納税者等部」,最小「0」を行追加
</t>
  </si>
  <si>
    <t xml:space="preserve">様式ID「HOZ410(Ver4.0)」にタグ名「LQA00010」,レベル「05」,要素内容「提出年月日」,共通ボキャブラリまたはデータ型「yymmdd」,最小「0」,IDREF属性「TEISYUTSU_DAY」を行追加
</t>
  </si>
  <si>
    <t xml:space="preserve">様式ID「HOZ410(Ver4.0)」にタグ名「LQA00020」,レベル「05」,要素内容「提出先税務署」,共通ボキャブラリまたはデータ型「zeimusho」,最小「0」,IDREF属性「ZEIMUSHO」を行追加
</t>
  </si>
  <si>
    <t xml:space="preserve">様式ID「HOZ410(Ver4.0)」にタグ名「LQA00030」,レベル「05」,要素内容「提出法人」,共通ボキャブラリまたはデータ型「kubun」,最小「0」を行追加
</t>
  </si>
  <si>
    <t xml:space="preserve">様式ID「HOZ410(Ver4.0)」にタグ名「LQA00040」,レベル「05」,要素内容「納税地」,最小「0」を行追加
</t>
  </si>
  <si>
    <t xml:space="preserve">様式ID「HOZ410(Ver4.0)」にタグ名「LQA00050」,レベル「06」,要素内容「郵便番号」,共通ボキャブラリまたはデータ型「zipcode」,最小「0」,IDREF属性「NOZEISHA_ZIP」を行追加
</t>
  </si>
  <si>
    <t xml:space="preserve">様式ID「HOZ410(Ver4.0)」にタグ名「LQA00060」,レベル「06」,要素内容「住所」,共通ボキャブラリまたはデータ型「address」,最小「0」,IDREF属性「NOZEISHA_ADR」を行追加
</t>
  </si>
  <si>
    <t xml:space="preserve">様式ID「HOZ410(Ver4.0)」にタグ名「LQA00070」,レベル「06」,要素内容「電話番号」,共通ボキャブラリまたはデータ型「tel-number」,最小「0」,IDREF属性「NOZEISHA_TEL」を行追加
</t>
  </si>
  <si>
    <t xml:space="preserve">様式ID「HOZ410(Ver4.0)」にタグ名「LQA00080」,レベル「05」,要素内容「（フリガナ）法人名等」,最小「0」を行追加
</t>
  </si>
  <si>
    <t xml:space="preserve">様式ID「HOZ410(Ver4.0)」にタグ名「LQA00090」,レベル「06」,要素内容「フリガナ」,共通ボキャブラリまたはデータ型「n-kana」,最小「0」,IDREF属性「NOZEISHA_NM_KN」を行追加
</t>
  </si>
  <si>
    <t xml:space="preserve">様式ID「HOZ410(Ver4.0)」にタグ名「LQA00100」,レベル「06」,要素内容「法人名等」,共通ボキャブラリまたはデータ型「name」,最小「0」,IDREF属性「NOZEISHA_NM」を行追加
</t>
  </si>
  <si>
    <t xml:space="preserve">様式ID「HOZ410(Ver4.0)」にタグ名「LQA00110」,レベル「05」,要素内容「法人番号」,共通ボキャブラリまたはデータ型「bango」,最小「0」,IDREF属性「NOZEISHA_BANGO」を行追加
</t>
  </si>
  <si>
    <t xml:space="preserve">様式ID「HOZ410(Ver4.0)」にタグ名「LQA00120」,レベル「05」,要素内容「（フリガナ）代表者氏名」,最小「0」を行追加
</t>
  </si>
  <si>
    <t xml:space="preserve">様式ID「HOZ410(Ver4.0)」にタグ名「LQA00130」,レベル「06」,要素内容「フリガナ」,共通ボキャブラリまたはデータ型「n-kana」,最小「0」,IDREF属性「DAIHYO_NM_KN」を行追加
</t>
  </si>
  <si>
    <t xml:space="preserve">様式ID「HOZ410(Ver4.0)」にタグ名「LQA00140」,レベル「06」,要素内容「代表者氏名」,共通ボキャブラリまたはデータ型「name」,最小「0」,IDREF属性「DAIHYO_NM」を行追加
</t>
  </si>
  <si>
    <t xml:space="preserve">様式ID「HOZ410(Ver4.0)」にタグ名「LQA00150」,レベル「05」,要素内容「代表者住所」,最小「0」を行追加
</t>
  </si>
  <si>
    <t xml:space="preserve">様式ID「HOZ410(Ver4.0)」にタグ名「LQA00160」,レベル「06」,要素内容「郵便番号」,共通ボキャブラリまたはデータ型「zipcode」,最小「0」,IDREF属性「DAIHYO_ZIP」を行追加
</t>
  </si>
  <si>
    <t xml:space="preserve">様式ID「HOZ410(Ver4.0)」にタグ名「LQA00170」,レベル「06」,要素内容「住所」,共通ボキャブラリまたはデータ型「address」,最小「0」,IDREF属性「DAIHYO_ADR」を行追加
</t>
  </si>
  <si>
    <t xml:space="preserve">様式ID「HOZ410(Ver4.0)」にタグ名「LQA00180」,レベル「05」,要素内容「事業種目」,共通ボキャブラリまたはデータ型「shokugyo」,最小「0」,IDREF属性「JIGYO_NAIYO」を行追加
</t>
  </si>
  <si>
    <t xml:space="preserve">様式ID「HOZ410(Ver4.0)」にタグ名「LQA00190」,レベル「05」,要素内容「税理士署名押印」,共通ボキャブラリまたはデータ型「name」,最小「0」,IDREF属性「DAIRI_NM」を行追加
</t>
  </si>
  <si>
    <t xml:space="preserve">様式ID「HOZ410(Ver4.0)」にタグ名「LQB00000」,レベル「04」,要素内容「連結子法人」,最小「0」を行追加
</t>
  </si>
  <si>
    <t xml:space="preserve">様式ID「HOZ410(Ver4.0)」にタグ名「LQB00010」,レベル「05」,要素内容「(フリガナ)法人名等」,最小「0」を行追加
</t>
  </si>
  <si>
    <t xml:space="preserve">様式ID「HOZ410(Ver4.0)」にタグ名「LQB00020」,レベル「06」,要素内容「フリガナ」,共通ボキャブラリまたはデータ型「n-kana」,最小「0」を行追加
</t>
  </si>
  <si>
    <t xml:space="preserve">様式ID「HOZ410(Ver4.0)」にタグ名「LQB00030」,レベル「06」,要素内容「法人名等」,共通ボキャブラリまたはデータ型「name」,最小「0」を行追加
</t>
  </si>
  <si>
    <t xml:space="preserve">様式ID「HOZ410(Ver4.0)」にタグ名「LQB00040」,レベル「05」,要素内容「本店又は主たる事務所の所在地」,最小「0」を行追加
</t>
  </si>
  <si>
    <t xml:space="preserve">様式ID「HOZ410(Ver4.0)」にタグ名「LQB00050」,レベル「06」,要素内容「郵便番号」,共通ボキャブラリまたはデータ型「zipcode」,最小「0」を行追加
</t>
  </si>
  <si>
    <t xml:space="preserve">様式ID「HOZ410(Ver4.0)」にタグ名「LQB00060」,レベル「06」,要素内容「＿局＿署」,最小「0」を行追加
</t>
  </si>
  <si>
    <t xml:space="preserve">様式ID「HOZ410(Ver4.0)」にタグ名「LQB00070」,レベル「07」,要素内容「＿局」,共通ボキャブラリまたはデータ型「string(7)」,最小「0」を行追加
</t>
  </si>
  <si>
    <t xml:space="preserve">様式ID「HOZ410(Ver4.0)」にタグ名「LQB00080」,レベル「07」,要素内容「＿署」,共通ボキャブラリまたはデータ型「string(7)」,最小「0」を行追加
</t>
  </si>
  <si>
    <t xml:space="preserve">様式ID「HOZ410(Ver4.0)」にタグ名「LQB00090」,レベル「06」,要素内容「所在地」,共通ボキャブラリまたはデータ型「address」,最小「0」を行追加
</t>
  </si>
  <si>
    <t xml:space="preserve">様式ID「HOZ410(Ver4.0)」にタグ名「LQB00100」,レベル「06」,要素内容「電話番号」,共通ボキャブラリまたはデータ型「tel-number」,最小「0」を行追加
</t>
  </si>
  <si>
    <t xml:space="preserve">様式ID「HOZ410(Ver4.0)」にタグ名「LQB00110」,レベル「05」,要素内容「(フリガナ)代表者氏名」,最小「0」を行追加
</t>
  </si>
  <si>
    <t xml:space="preserve">様式ID「HOZ410(Ver4.0)」にタグ名「LQB00120」,レベル「06」,要素内容「フリガナ」,共通ボキャブラリまたはデータ型「n-kana」,最小「0」を行追加
</t>
  </si>
  <si>
    <t xml:space="preserve">様式ID「HOZ410(Ver4.0)」にタグ名「LQB00130」,レベル「06」,要素内容「代表者氏名」,共通ボキャブラリまたはデータ型「name」,最小「0」を行追加
</t>
  </si>
  <si>
    <t xml:space="preserve">様式ID「HOZ410(Ver4.0)」にタグ名「LQB00140」,レベル「05」,要素内容「代表者住所」,最小「0」を行追加
</t>
  </si>
  <si>
    <t xml:space="preserve">様式ID「HOZ410(Ver4.0)」にタグ名「LQB00150」,レベル「06」,要素内容「郵便番号」,共通ボキャブラリまたはデータ型「zipcode」,最小「0」を行追加
</t>
  </si>
  <si>
    <t xml:space="preserve">様式ID「HOZ410(Ver4.0)」にタグ名「LQB00160」,レベル「06」,要素内容「住所」,共通ボキャブラリまたはデータ型「address」,最小「0」を行追加
</t>
  </si>
  <si>
    <t xml:space="preserve">様式ID「HOZ410(Ver4.0)」にタグ名「LQB00170」,レベル「05」,要素内容「事業種目」,共通ボキャブラリまたはデータ型「shokugyo」,最小「0」を行追加
</t>
  </si>
  <si>
    <t xml:space="preserve">様式ID「HOZ410(Ver4.0)」にタグ名「LQC00000」,レベル「04」,要素内容「事業年度」,最小「0」を行追加
</t>
  </si>
  <si>
    <t xml:space="preserve">様式ID「HOZ410(Ver4.0)」にタグ名「LQC00010」,レベル「05」,要素内容「自」,共通ボキャブラリまたはデータ型「yymmdd」,最小「0」を行追加
</t>
  </si>
  <si>
    <t xml:space="preserve">様式ID「HOZ410(Ver4.0)」にタグ名「LQC00020」,レベル「05」,要素内容「至」,共通ボキャブラリまたはデータ型「yymmdd」,最小「0」を行追加
</t>
  </si>
  <si>
    <t xml:space="preserve">様式ID「HOZ410(Ver4.0)」にタグ名「LQD00000」,レベル「04」,要素内容「棚卸資産・短期売買商品等・有価証券の区分」,共通ボキャブラリまたはデータ型「kubun」,最小「0」を行追加
</t>
  </si>
  <si>
    <t xml:space="preserve">様式ID「HOZ410(Ver4.0)」にタグ名「LQE00000」,レベル「04」,要素内容「明細　繰り返し」,最小「0」,最大「5」を行追加
</t>
  </si>
  <si>
    <t xml:space="preserve">様式ID「HOZ410(Ver4.0)」にタグ名「LQE00010」,レベル「05」,要素内容「事業の種類・有価証券の区分」,共通ボキャブラリまたはデータ型「string(30)」,最小「0」を行追加
</t>
  </si>
  <si>
    <t xml:space="preserve">様式ID「HOZ410(Ver4.0)」にタグ名「LQE00020」,レベル「05」,要素内容「棚卸資産の区分・短期売買商品等の種類又は銘柄・有価証券の種類」,共通ボキャブラリまたはデータ型「string(30)」,最小「0」を行追加
</t>
  </si>
  <si>
    <t xml:space="preserve">様式ID「HOZ410(Ver4.0)」にタグ名「LQE00030」,レベル「05」,要素内容「現によっている評価方法等」,共通ボキャブラリまたはデータ型「string(30)」,最小「0」を行追加
</t>
  </si>
  <si>
    <t xml:space="preserve">様式ID「HOZ410(Ver4.0)」にタグ名「LQE00040」,レベル「05」,要素内容「左の評価方法等を採用した年月日」,共通ボキャブラリまたはデータ型「yymmdd」,最小「0」を行追加
</t>
  </si>
  <si>
    <t xml:space="preserve">様式ID「HOZ410(Ver4.0)」にタグ名「LQE00050」,レベル「05」,要素内容「採用しようとする新たな評価方法等」,共通ボキャブラリまたはデータ型「string(30)」,最小「0」を行追加
</t>
  </si>
  <si>
    <t xml:space="preserve">様式ID「HOZ410(Ver4.0)」にタグ名「LQF00000」,レベル「04」,要素内容「変更しようとする理由」,共通ボキャブラリまたはデータ型「string(200)」,最小「0」を行追加
</t>
  </si>
  <si>
    <t>XML構造設計書（法人-申請）Ver5x</t>
  </si>
  <si>
    <t xml:space="preserve">様式ID「HOZ200」のバージョンを「4.0」から「5.0」に修正し、XML構造設計書を追加
</t>
  </si>
  <si>
    <t xml:space="preserve">様式ID「HOZ200(Ver5.0)」のタグ名「VMF00000」,要素内容「収益事業を営む事業場等　繰り返し」を行削除
</t>
  </si>
  <si>
    <t xml:space="preserve">様式ID「HOZ200(Ver5.0)」のタグ名「VMF00010」,要素内容「収益事業の種類」を行削除
</t>
  </si>
  <si>
    <t xml:space="preserve">様式ID「HOZ200(Ver5.0)」のタグ名「VMF00020」,要素内容「事業場等の名称」を行削除
</t>
  </si>
  <si>
    <t xml:space="preserve">様式ID「HOZ200(Ver5.0)」のタグ名「VMF00030」,要素内容「所在地」を行削除
</t>
  </si>
  <si>
    <t xml:space="preserve">様式ID「HOZ200(Ver5.0)」のタグ名「VMF00040」,要素内容「収益事業の経営責任者」を行削除
</t>
  </si>
  <si>
    <t xml:space="preserve">様式ID「HOZ200(Ver5.0)」のタグ名「VMH00010」,要素内容「1　収益事業の概要を記載した書類」を行削除
</t>
  </si>
  <si>
    <t xml:space="preserve">様式ID「HOZ200(Ver5.0)」のタグ名「VMH00040」,要素内容「4　合併契約書の写し」を行削除
</t>
  </si>
  <si>
    <t xml:space="preserve">様式ID「HOZ200(Ver5.0)」のタグ名「VMC00000」,要素内容「事業の目的」の共通ボキャブラリまたはデータ型を「string(90)」から「string(150)」に修正
</t>
  </si>
  <si>
    <t xml:space="preserve">様式ID「HOZ200(Ver5.0)」のタグ名「VME00000」,要素内容「収益事業の種類」の共通ボキャブラリまたはデータ型を「string(70)」から「string(150)」に修正
</t>
  </si>
  <si>
    <t xml:space="preserve">様式ID「HOZ200(Ver5.0)」のタグ名「VMH00020」の要素内容を「2　収益事業についての貸借対照表」から「1　収益事業についての貸借対照表」に修正
</t>
  </si>
  <si>
    <t xml:space="preserve">様式ID「HOZ200(Ver5.0)」のタグ名「VMH00030」の要素内容を「3　定款等の写し」から「2　定款等の写し」に修正
</t>
  </si>
  <si>
    <t xml:space="preserve">様式ID「HOZ200(Ver5.0)」にタグ名「VMH00050」,レベル「05」,要素内容「3　その他」,共通ボキャブラリまたはデータ型「kubun」,最小「0」を行追加
</t>
  </si>
  <si>
    <t xml:space="preserve">様式ID「HOZ200(Ver5.0)」にタグ名「VMH00060」,レベル「05」,要素内容「その他の内容」,共通ボキャブラリまたはデータ型「string(12)」,最小「0」を行追加
</t>
  </si>
  <si>
    <t xml:space="preserve">以下の様式IDを削除
「HOZ060」「HOS050」
</t>
    <phoneticPr fontId="2"/>
  </si>
  <si>
    <t xml:space="preserve">以下の様式IDを削除
「HOZ060」「HOS050」
</t>
    <phoneticPr fontId="2"/>
  </si>
  <si>
    <t>XML構造設計書（法人-申請）Ver6x</t>
  </si>
  <si>
    <t xml:space="preserve">様式ID「HOZ060」のバージョンを「5.0」から「6.0」に修正し、XML構造設計書を追加
</t>
  </si>
  <si>
    <t xml:space="preserve">様式ID「HOZ060(Ver6.0)」のタグ名「MFB00080」,要素内容「国内において行う事業の目的及び種類」を行削除
</t>
  </si>
  <si>
    <t xml:space="preserve">様式ID「HOZ060(Ver6.0)」のタグ名「MFB00090」,要素内容「国内にある事務所等　繰り返し」を行削除
</t>
  </si>
  <si>
    <t xml:space="preserve">様式ID「HOZ060(Ver6.0)」のタグ名「MFB00100」,要素内容「名称」を行削除
</t>
  </si>
  <si>
    <t xml:space="preserve">様式ID「HOZ060(Ver6.0)」のタグ名「MFB00110」,要素内容「所在地」を行削除
</t>
  </si>
  <si>
    <t xml:space="preserve">様式ID「HOZ060(Ver6.0)」のタグ名「MFI00030」,要素内容「２　貸借対照表、財産目録」を行削除
</t>
  </si>
  <si>
    <t xml:space="preserve">様式ID「HOZ060(Ver6.0)」のタグ名「MFI00040」,要素内容「３　事業の概要を記載した書類」を行削除
</t>
  </si>
  <si>
    <t xml:space="preserve">様式ID「HOZ060(Ver6.0)」のタグ名「MFB00000」の要素内容を「国内において行う事業を開始した日又はその開始予定日」から「法人税法第141条各号に定める国内源泉所得に係る事業」に修正
</t>
  </si>
  <si>
    <t xml:space="preserve">様式ID「HOZ060(Ver6.0)」のタグ名「MFB00010」の要素内容を「年月日」から「事業を開始した日又はその開始予定日」に修正
</t>
  </si>
  <si>
    <t xml:space="preserve">様式ID「HOZ060(Ver6.0)」のタグ名「MFB00020」の要素内容を「事業年度」から「事業年度１」に修正
</t>
  </si>
  <si>
    <t xml:space="preserve">様式ID「HOZ060(Ver6.0)」のタグ名「MFB00050」の要素内容を「事業年度」から「事業年度２」に修正
</t>
  </si>
  <si>
    <t xml:space="preserve">様式ID「HOZ060(Ver6.0)」にタグ名「MFB00120」,レベル「05」,要素内容「事業の目的及び種類」,共通ボキャブラリまたはデータ型「string(180)」,最小「0」を行追加
</t>
  </si>
  <si>
    <t xml:space="preserve">様式ID「HOZ060(Ver6.0)」のタグ名「MFC00000」の要素内容を「国内において資産の運用等を行うこととなった日又は人的役務の提供を行うこととなった日」から「法人税法第141条各号に定める国内源泉所得に係る資産」に修正
</t>
  </si>
  <si>
    <t xml:space="preserve">様式ID「HOZ060(Ver6.0)」のタグ名「MFC00010」の要素内容を「年月日」から「資産を有することとなった日」に修正
</t>
  </si>
  <si>
    <t xml:space="preserve">様式ID「HOZ060(Ver6.0)」のタグ名「MFD00000」の要素内容を「事業年度」から「法人税法第141条各号に定める国内源泉所得に係る資産　事業年度１」に修正
</t>
  </si>
  <si>
    <t xml:space="preserve">様式ID「HOZ060(Ver6.0)」のタグ名「MFE00000」の要素内容を「事業年度」から「法人税法第141条各号に定める国内源泉所得に係る資産　事業年度２」に修正
</t>
  </si>
  <si>
    <t xml:space="preserve">様式ID「HOZ060(Ver6.0)」のタグ名「MFF00000」の要素内容を「国内にある資産の種類及び所在地　繰り返し」から「法人税法第141条各号に定める国内源泉所得に係る資産　資産の種類及び所在地　繰り返し」に修正
</t>
  </si>
  <si>
    <t xml:space="preserve">様式ID「HOZ060(Ver6.0)」のタグ名「MFF00000」,要素内容「法人税法第141条各号に定める国内源泉所得に係る資産　資産の種類及び所在地　繰り返し」の最大を「7」から「6」に修正
</t>
  </si>
  <si>
    <t xml:space="preserve">様式ID「HOZ060(Ver6.0)」にタグ名「MFI00050」,レベル「05」,要素内容「２　その他」,共通ボキャブラリまたはデータ型「kubun」,最小「0」を行追加
</t>
  </si>
  <si>
    <t xml:space="preserve">様式ID「HOZ060(Ver6.0)」にタグ名「MFI00060」,レベル「05」,要素内容「その他の内容」,共通ボキャブラリまたはデータ型「string(12)」,最小「0」を行追加
</t>
  </si>
  <si>
    <t xml:space="preserve">様式ID「HOS050」のバージョンを「5.0」から「6.0」に修正し、XML構造設計書を追加
</t>
  </si>
  <si>
    <t xml:space="preserve">様式ID「HOS050(Ver6.0)」のタグ名「UGB00000」の要素内容を「法人税法施行令第14条の７第３項又は旧法人税法施行令第14条の７第４項の規定に基づき完全支配関係を有することとなった旨を記載した書類を提出します。」から「法人税法施行令第14条の７第３項の規定に基づき完全支配関係を有することとなった旨を記載した書類を提出します。」に修正
</t>
  </si>
  <si>
    <t xml:space="preserve">様式ID「HOS050(Ver6.0)」のタグ名「UGE00000」の要素内容を「完全支配関係の相手方」から「連結子法人となる法人」に修正
</t>
  </si>
  <si>
    <t>XML構造設計書（法人-申請）Ver7x</t>
  </si>
  <si>
    <t xml:space="preserve">以下の様式IDを削除
「HOZ170」
</t>
    <phoneticPr fontId="2"/>
  </si>
  <si>
    <t xml:space="preserve">ファイルを削除
</t>
  </si>
  <si>
    <t>XML構造設計書（法人-申請）Ver8x</t>
  </si>
  <si>
    <t xml:space="preserve">様式ID「HOZ170」のバージョンを「7.0」から「8.0」に修正し、XML構造設計書を追加
</t>
  </si>
  <si>
    <t xml:space="preserve">様式ID「HOZ170(Ver8.0)」のタグ名「MQZ00000」,要素内容「異動のあった連結子法人、連結子法人となる法人、異動のあった法人に係る連結親法人、連結親法人となる法人 区分」を行削除
</t>
  </si>
  <si>
    <t xml:space="preserve">様式ID「HOZ170(Ver8.0)」のタグ名「MQY00000」,要素内容「異動のあった連結子法人、連結子法人となる法人、異動のあった法人に係る連結親法人、連結親法人となる法人」を行削除
</t>
  </si>
  <si>
    <t xml:space="preserve">様式ID「HOZ170(Ver8.0)」のタグ名「MQY00010」,要素内容「(フリガナ)法人名等」を行削除
</t>
  </si>
  <si>
    <t xml:space="preserve">様式ID「HOZ170(Ver8.0)」のタグ名「MQY00020」,要素内容「フリガナ」を行削除
</t>
  </si>
  <si>
    <t xml:space="preserve">様式ID「HOZ170(Ver8.0)」のタグ名「MQY00030」,要素内容「法人名等」を行削除
</t>
  </si>
  <si>
    <t xml:space="preserve">様式ID「HOZ170(Ver8.0)」のタグ名「MQY00040」,要素内容「納税地(本店又は主たる事務所の所在地)」を行削除
</t>
  </si>
  <si>
    <t xml:space="preserve">様式ID「HOZ170(Ver8.0)」のタグ名「MQY00050」,要素内容「郵便番号」を行削除
</t>
  </si>
  <si>
    <t xml:space="preserve">様式ID「HOZ170(Ver8.0)」のタグ名「MQY00060」,要素内容「＿局＿署」を行削除
</t>
  </si>
  <si>
    <t xml:space="preserve">様式ID「HOZ170(Ver8.0)」のタグ名「MQY00070」,要素内容「局」を行削除
</t>
  </si>
  <si>
    <t xml:space="preserve">様式ID「HOZ170(Ver8.0)」のタグ名「MQY00080」,要素内容「署」を行削除
</t>
  </si>
  <si>
    <t xml:space="preserve">様式ID「HOZ170(Ver8.0)」のタグ名「MQY00090」,要素内容「納税地」を行削除
</t>
  </si>
  <si>
    <t xml:space="preserve">様式ID「HOZ170(Ver8.0)」のタグ名「MQY00100」,要素内容「電話番号」を行削除
</t>
  </si>
  <si>
    <t xml:space="preserve">様式ID「HOZ170(Ver8.0)」のタグ名「MQY00110」,要素内容「（フリガナ）代表者氏名」を行削除
</t>
  </si>
  <si>
    <t xml:space="preserve">様式ID「HOZ170(Ver8.0)」のタグ名「MQY00120」,要素内容「フリガナ」を行削除
</t>
  </si>
  <si>
    <t xml:space="preserve">様式ID「HOZ170(Ver8.0)」のタグ名「MQY00130」,要素内容「代表者氏名」を行削除
</t>
  </si>
  <si>
    <t xml:space="preserve">様式ID「HOZ170(Ver8.0)」のタグ名「MQY00140」,要素内容「代表者住所」を行削除
</t>
  </si>
  <si>
    <t xml:space="preserve">様式ID「HOZ170(Ver8.0)」のタグ名「MQY00150」,要素内容「郵便番号」を行削除
</t>
  </si>
  <si>
    <t xml:space="preserve">様式ID「HOZ170(Ver8.0)」のタグ名「MQY00160」,要素内容「住所」を行削除
</t>
  </si>
  <si>
    <t xml:space="preserve">様式ID「HOZ170(Ver8.0)」にタグ名「MQB10000」,レベル「04」,要素内容「税目区分」,最小「0」を行追加
</t>
  </si>
  <si>
    <t xml:space="preserve">様式ID「HOZ170(Ver8.0)」にタグ名「MQB10010」,レベル「05」,要素内容「法人税」,共通ボキャブラリまたはデータ型「kubun」,最小「0」を行追加
</t>
  </si>
  <si>
    <t xml:space="preserve">様式ID「HOZ170(Ver8.0)」にタグ名「MQB10020」,レベル「05」,要素内容「消費税」,共通ボキャブラリまたはデータ型「kubun」,最小「0」を行追加
</t>
  </si>
  <si>
    <t xml:space="preserve">様式ID「HOZ170(Ver8.0)」のタグ名「MQB00000」,要素内容「明細 繰り返し」の最大を「4」から「6」に修正
</t>
  </si>
  <si>
    <t xml:space="preserve">様式ID「HOZ170(Ver8.0)」のタグ名「MQB00000」,要素内容「明細 繰り返し」の備考を「明細配下のレベル５の項目は、最大４つ存在することが出来る。」から「明細配下のレベル５の項目は、最大６つ存在することが出来る。」に修正
</t>
  </si>
  <si>
    <t xml:space="preserve">様式ID「HOZ170(Ver8.0)」のタグ名「MQA10000」の要素内容を「納税地を変更した場合　給与支払事務所等の移転の有無」から「納税地等を変更した場合　給与支払事務所等の移転の有無」に修正
</t>
  </si>
  <si>
    <t xml:space="preserve">様式ID「HOZ170(Ver8.0)」のタグ名「MQR00000」の要素内容を「備考」から「（その他参考となるべき事項）」に修正
</t>
  </si>
  <si>
    <t>XML構造設計書（法人-申請）Ver9x</t>
  </si>
  <si>
    <t xml:space="preserve">新規作成
</t>
  </si>
  <si>
    <t xml:space="preserve">様式ID「HOZ600」のバージョンを「8.0」から「9.0」に修正し、XML構造設計書を追加
</t>
  </si>
  <si>
    <t xml:space="preserve">様式ID「HOZ600(Ver9.0)」のタグ名「OTG00000」,要素内容「設立の形態が１～４である場合の設立前の個人企業、合併により消滅した法人、分割法人又は出資者の状況　繰り返し」を行削除
</t>
  </si>
  <si>
    <t xml:space="preserve">様式ID「HOZ600(Ver9.0)」のタグ名「OTG00010」,要素内容「事業主の氏名、合併により消滅した法人の名称、分割法人の名称又は出資者の氏名、名称」を行削除
</t>
  </si>
  <si>
    <t xml:space="preserve">様式ID「HOZ600(Ver9.0)」のタグ名「OTG00020」,要素内容「納税地」を行削除
</t>
  </si>
  <si>
    <t xml:space="preserve">様式ID「HOZ600(Ver9.0)」のタグ名「OTG00030」,要素内容「事業内容等」を行削除
</t>
  </si>
  <si>
    <t xml:space="preserve">様式ID「HOZ600(Ver9.0)」のタグ名「OTM00030」,要素内容「２　株主等の名簿」を行削除
</t>
  </si>
  <si>
    <t xml:space="preserve">様式ID「HOZ600(Ver9.0)」のタグ名「OTM00050」,要素内容「３　設立趣意書」を行削除
</t>
  </si>
  <si>
    <t xml:space="preserve">様式ID「HOZ600(Ver9.0)」のタグ名「OTM00060」,要素内容「４　設立時の貸借対照表」を行削除
</t>
  </si>
  <si>
    <t xml:space="preserve">様式ID「HOZ600(Ver9.0)」のタグ名「OTM00070」,要素内容「５　合併契約書の写し」を行削除
</t>
  </si>
  <si>
    <t xml:space="preserve">様式ID「HOZ600(Ver9.0)」のタグ名「OTM00080」,要素内容「６　分割計画書の写し」を行削除
</t>
  </si>
  <si>
    <t xml:space="preserve">様式ID「HOZ600(Ver9.0)」のタグ名「OTN00000」,要素内容「設立した法人が連結子法人である場合」を行削除
</t>
  </si>
  <si>
    <t xml:space="preserve">様式ID「HOZ600(Ver9.0)」のタグ名「OTN00010」,要素内容「連結親法人名」を行削除
</t>
  </si>
  <si>
    <t xml:space="preserve">様式ID「HOZ600(Ver9.0)」のタグ名「OTN00020」,要素内容「連結親法人の納税地」を行削除
</t>
  </si>
  <si>
    <t xml:space="preserve">様式ID「HOZ600(Ver9.0)」のタグ名「OTN00030」,要素内容「郵便番号」を行削除
</t>
  </si>
  <si>
    <t xml:space="preserve">様式ID「HOZ600(Ver9.0)」のタグ名「OTN00040」,要素内容「住所」を行削除
</t>
  </si>
  <si>
    <t xml:space="preserve">様式ID「HOZ600(Ver9.0)」のタグ名「OTN00050」,要素内容「電話番号」を行削除
</t>
  </si>
  <si>
    <t xml:space="preserve">様式ID「HOZ600(Ver9.0)」のタグ名「OTN00060」,要素内容「所轄税務署」を行削除
</t>
  </si>
  <si>
    <t xml:space="preserve">様式ID「HOZ600(Ver9.0)」のタグ名「OTN00070」,要素内容「「完全支配関係を有することとなった旨等を記載した書類」の提出年月日」を行削除
</t>
  </si>
  <si>
    <t xml:space="preserve">様式ID「HOZ600(Ver9.0)」のタグ名「OTN00080」,要素内容「連結親法人」を行削除
</t>
  </si>
  <si>
    <t xml:space="preserve">様式ID「HOZ600(Ver9.0)」のタグ名「OTN00090」,要素内容「連結子法人」を行削除
</t>
  </si>
  <si>
    <t xml:space="preserve">様式ID「HOZ600(Ver9.0)」にタグ名「OTF00013」,レベル「05」,要素内容「税務署」,共通ボキャブラリまたはデータ型「string(15)」,最小「0」を行追加
</t>
  </si>
  <si>
    <t xml:space="preserve">様式ID「HOZ600(Ver9.0)」にタグ名「OTF00017」,レベル「05」,要素内容「整理番号」,共通ボキャブラリまたはデータ型「seiribango」,最小「0」を行追加
</t>
  </si>
  <si>
    <t xml:space="preserve">様式ID「HOZ600(Ver9.0)」のタグ名「OTM00090」の要素内容を「７　その他」から「２　その他」に修正
</t>
  </si>
  <si>
    <t xml:space="preserve">様式ID「HOZ600(Ver9.0)」のタグ名「OTM00100」,要素内容「その他の内容」の共通ボキャブラリまたはデータ型を「string(10)」から「string(12)」に修正
</t>
  </si>
  <si>
    <t>XML構造設計書（源泉）Ver1x</t>
  </si>
  <si>
    <t xml:space="preserve">以下の様式IDを削除
「GEZ200」
</t>
  </si>
  <si>
    <t>XML構造設計書（源泉）Ver2x</t>
  </si>
  <si>
    <t xml:space="preserve">様式ID「GEZ200」のバージョンを「1.0」から「2.0」に修正し、XML構造設計書を追加
</t>
  </si>
  <si>
    <t>XML構造設計書(酒税-申請)Ver1x</t>
  </si>
  <si>
    <t xml:space="preserve">様式ID「LIZ400(Ver1.0)」,帳票名称「特例適用混和の開始・休止・終了申告書」を新規追加
</t>
  </si>
  <si>
    <t xml:space="preserve">様式ID「LIZ410(Ver1.0)」,帳票名称「酒母等の処分包括承認申請書」を新規追加
</t>
  </si>
  <si>
    <t>XML構造設計書(酒税-申請)Ver2x</t>
  </si>
  <si>
    <t xml:space="preserve">以下の様式IDを削除
「LIY090」
</t>
  </si>
  <si>
    <t>XML構造設計書(酒税-申請)Ver3x</t>
  </si>
  <si>
    <t xml:space="preserve">様式ID「LIY090」のバージョンを「2.0」から「3.0」に修正し、XML構造設計書を追加
</t>
  </si>
  <si>
    <t xml:space="preserve">様式ID「LIY090(Ver3.0)」のタグ名「CBB00030」,要素内容「所在地」を行削除
</t>
  </si>
  <si>
    <t xml:space="preserve">様式ID「LIY090(Ver3.0)」にタグ名「CBB00023」,レベル「06」,要素内容「地番」,共通ボキャブラリまたはデータ型「string(170)」,最小「0」を行追加
</t>
  </si>
  <si>
    <t xml:space="preserve">様式ID「LIY090(Ver3.0)」にタグ名「CBB00028」,レベル「06」,要素内容「郵便番号」,共通ボキャブラリまたはデータ型「zipcode」,最小「0」を行追加
</t>
  </si>
  <si>
    <t xml:space="preserve">様式ID「LIY090(Ver3.0)」にタグ名「CBB00032」,レベル「06」,要素内容「住居表示」,共通ボキャブラリまたはデータ型「string(260)」,最小「0」を行追加
</t>
  </si>
  <si>
    <t xml:space="preserve">様式ID「LIY090(Ver3.0)」にタグ名「CBB00035」,レベル「06」,要素内容「名称(フリガナ)」,共通ボキャブラリまたはデータ型「n-kana」,最小「0」を行追加
</t>
  </si>
  <si>
    <t xml:space="preserve">様式ID「LIY090(Ver3.0)」にタグ名「CBB00045」,レベル「06」,要素内容「電話」,共通ボキャブラリまたはデータ型「tel-number」,最小「0」を行追加
</t>
  </si>
  <si>
    <t xml:space="preserve">様式ID「LIY090(Ver3.0)」のタグ名「CBB00080」,要素内容「申請の理由」の共通ボキャブラリまたはデータ型を「string(730)」から「string(615)」に修正
</t>
  </si>
  <si>
    <t xml:space="preserve">様式ID「LIY090(Ver3.0)」にタグ名「CBC00000」,レベル「04」,要素内容「審査状況のお知らせの受取りについて」,共通ボキャブラリまたはデータ型「kubun」,最小「0」を行追加
</t>
  </si>
  <si>
    <t xml:space="preserve">以下の様式IDを削除
「LIX950」「LIY340」
</t>
  </si>
  <si>
    <t>XML構造設計書(酒税-申請)Ver4x</t>
  </si>
  <si>
    <t xml:space="preserve">様式ID「LIY340」のバージョンを「3.0」から「4.0」に修正し、XML構造設計書を追加
</t>
  </si>
  <si>
    <t xml:space="preserve">様式ID「LIY340(Ver4.0)」のタグ名「FGA00070」,要素内容「グラム数」の共通ボキャブラリまたはデータ型を「decimal(3.1)」から「decimal(4.1)」に修正
</t>
  </si>
  <si>
    <t xml:space="preserve">様式ID「LIY340(Ver4.0)」にタグ名「FGA00075」,レベル「07」,要素内容「単位の区分1」,共通ボキャブラリまたはデータ型「kubun」,最小「0」を行追加
</t>
  </si>
  <si>
    <t xml:space="preserve">様式ID「LIY340(Ver4.0)」のタグ名「FGA00180」,要素内容「割合」の共通ボキャブラリまたはデータ型を「decimal(2.1)」から「decimal(3.1)」に修正
</t>
  </si>
  <si>
    <t xml:space="preserve">様式ID「LIY340(Ver4.0)」のタグ名「FGA00860」,要素内容「グラム数」の共通ボキャブラリまたはデータ型を「decimal(3.1)」から「decimal(4.1)」に修正
</t>
  </si>
  <si>
    <t xml:space="preserve">様式ID「LIY340(Ver4.0)」にタグ名「FGA00865」,レベル「07」,要素内容「単位の区分2」,共通ボキャブラリまたはデータ型「kubun」,最小「0」を行追加
</t>
  </si>
  <si>
    <t xml:space="preserve">様式ID「LIY340(Ver4.0)」のタグ名「FGA00970」,要素内容「割合」の共通ボキャブラリまたはデータ型を「decimal(2.1)」から「decimal(3.1)」に修正
</t>
  </si>
  <si>
    <t xml:space="preserve">様式ID「LIX950」のバージョンを「3.0」から「4.0」に修正し、XML構造設計書を追加
</t>
  </si>
  <si>
    <t xml:space="preserve">様式ID「LIX950(Ver4.0)」のタグ名「ZZB00040」,要素内容「申請内容　繰り返し」を行削除
</t>
  </si>
  <si>
    <t xml:space="preserve">様式ID「LIX950(Ver4.0)」のタグ名「ZZB00050」,要素内容「種別」を行削除
</t>
  </si>
  <si>
    <t xml:space="preserve">様式ID「LIX950(Ver4.0)」のタグ名「ZZB00050」,要素内容「アルコール分」を行削除
</t>
  </si>
  <si>
    <t xml:space="preserve">様式ID「LIX950(Ver4.0)」のタグ名「ZZB00050」,要素内容「数量」を行削除
</t>
  </si>
  <si>
    <t xml:space="preserve">様式ID「LIX950(Ver4.0)」のタグ名「ZZB00050」,要素内容「貯蔵容器の種類」を行削除
</t>
  </si>
  <si>
    <t xml:space="preserve">様式ID「LIX950(Ver4.0)」のタグ名「ZZB00050」,要素内容「貯蔵容器番号」を行削除
</t>
  </si>
  <si>
    <t xml:space="preserve">様式ID「LIX950(Ver4.0)」のタグ名「ZZB00050」,要素内容「移出又は処分容器区分」を行削除
</t>
  </si>
  <si>
    <t xml:space="preserve">様式ID「LIX950(Ver4.0)」のタグ名「ZZB00050」,要素内容「移出又は処分容器個数」を行削除
</t>
  </si>
  <si>
    <t xml:space="preserve">様式ID「LIX950(Ver4.0)」のタグ名「ZZB00050」,要素内容「移出又は処分の理由及び方法」を行削除
</t>
  </si>
  <si>
    <t xml:space="preserve">様式ID「LIX950(Ver4.0)」のタグ名「ZZB00050」,要素内容「移出又は処分年月日」を行削除
</t>
  </si>
  <si>
    <t xml:space="preserve">様式ID「LIX950(Ver4.0)」の要素内容「移出又は処分製造場の所在地及び名称」を行削除
</t>
  </si>
  <si>
    <t xml:space="preserve">様式ID「LIX950(Ver4.0)」のタグ名「ZZB00050」,要素内容「所在地」を行削除
</t>
  </si>
  <si>
    <t xml:space="preserve">様式ID「LIX950(Ver4.0)」のタグ名「ZZB00050」,要素内容「名称」を行削除
</t>
  </si>
  <si>
    <t xml:space="preserve">様式ID「LIX950(Ver4.0)」の要素内容「移出先の者の住所及び氏名又は名称」を行削除
</t>
  </si>
  <si>
    <t xml:space="preserve">様式ID「LIX950(Ver4.0)」のタグ名「ZZB00050」,要素内容「住所」を行削除
</t>
  </si>
  <si>
    <t xml:space="preserve">様式ID「LIX950(Ver4.0)」のタグ名「ZZB00050」,要素内容「氏名又は名称」を行削除
</t>
  </si>
  <si>
    <t xml:space="preserve">様式ID「LIX950(Ver4.0)」の要素内容「移出先の所在地及び名称」を行削除
</t>
  </si>
  <si>
    <t xml:space="preserve">様式ID「LIX950(Ver4.0)」のタグ名「ZZB00050」,要素内容「摘要」を行削除
</t>
  </si>
  <si>
    <t xml:space="preserve">様式ID「LIX950(Ver4.0)」にレベル「04」,要素内容「申請内容」,最小「0」を行追加
</t>
  </si>
  <si>
    <t xml:space="preserve">様式ID「LIX950(Ver4.0)」にタグ名「ZZB00020」,レベル「05」,要素内容「種別」,共通ボキャブラリまたはデータ型「string(30)」,最小「0」,順位「2」を行追加
</t>
  </si>
  <si>
    <t xml:space="preserve">様式ID「LIX950(Ver4.0)」にタグ名「ZZB00020」,レベル「05」,要素内容「アルコール分」,共通ボキャブラリまたはデータ型「decimal(3.1)」,最小「0」,順位「3」,備考「(単位:度)」を行追加
</t>
  </si>
  <si>
    <t xml:space="preserve">様式ID「LIX950(Ver4.0)」にタグ名「ZZB00020」,レベル「05」,要素内容「数量」,共通ボキャブラリまたはデータ型「nonNegativeInteger(15)」,最小「0」,順位「4」,備考「(単位:l)」を行追加
</t>
  </si>
  <si>
    <t xml:space="preserve">様式ID「LIX950(Ver4.0)」にタグ名「ZZB00020」,レベル「05」,要素内容「移出又は処分年月日」,共通ボキャブラリまたはデータ型「yymmdd」,最小「0」,順位「5」を行追加
</t>
  </si>
  <si>
    <t xml:space="preserve">様式ID「LIX950(Ver4.0)」にタグ名「ZZB00020」,レベル「05」,要素内容「貯蔵容器の種類」,共通ボキャブラリまたはデータ型「string(24)」,最小「0」,順位「6」を行追加
</t>
  </si>
  <si>
    <t xml:space="preserve">様式ID「LIX950(Ver4.0)」にタグ名「ZZB00020」,レベル「05」,要素内容「貯蔵容器番号」,共通ボキャブラリまたはデータ型「string(24)」,最小「0」,順位「7」を行追加
</t>
  </si>
  <si>
    <t xml:space="preserve">様式ID「LIX950(Ver4.0)」にタグ名「ZZB00020」,レベル「05」,要素内容「移出又は処分容器区分」,共通ボキャブラリまたはデータ型「string(24)」,最小「0」,順位「8」を行追加
</t>
  </si>
  <si>
    <t xml:space="preserve">様式ID「LIX950(Ver4.0)」にタグ名「ZZB00020」,レベル「05」,要素内容「移出又は処分容器個数」,共通ボキャブラリまたはデータ型「nonNegativeInteger(10)」,最小「0」,順位「9」,備考「(単位:個)」を行追加
</t>
  </si>
  <si>
    <t xml:space="preserve">様式ID「LIX950(Ver4.0)」にレベル「05」,要素内容「移出又は処分製造場の所在地及び名称」,最小「0」を行追加
</t>
  </si>
  <si>
    <t xml:space="preserve">様式ID「LIX950(Ver4.0)」にタグ名「ZZB00020」,レベル「06」,要素内容「所在地」,共通ボキャブラリまたはデータ型「address」,最小「0」,順位「10」を行追加
</t>
  </si>
  <si>
    <t xml:space="preserve">様式ID「LIX950(Ver4.0)」にタグ名「ZZB00020」,レベル「06」,要素内容「名称」,共通ボキャブラリまたはデータ型「name」,最小「0」,順位「11」を行追加
</t>
  </si>
  <si>
    <t xml:space="preserve">様式ID「LIX950(Ver4.0)」にレベル「05」,要素内容「移出先の者の住所及び氏名又は名称」,最小「0」を行追加
</t>
  </si>
  <si>
    <t xml:space="preserve">様式ID「LIX950(Ver4.0)」にタグ名「ZZB00020」,レベル「06」,要素内容「住所」,共通ボキャブラリまたはデータ型「address」,最小「0」,順位「12」を行追加
</t>
  </si>
  <si>
    <t xml:space="preserve">様式ID「LIX950(Ver4.0)」にタグ名「ZZB00020」,レベル「06」,要素内容「氏名又は名称」,共通ボキャブラリまたはデータ型「name」,最小「0」,順位「13」を行追加
</t>
  </si>
  <si>
    <t xml:space="preserve">様式ID「LIX950(Ver4.0)」にレベル「05」,要素内容「移出先の所在地及び名称」,最小「0」を行追加
</t>
  </si>
  <si>
    <t xml:space="preserve">様式ID「LIX950(Ver4.0)」にタグ名「ZZB00020」,レベル「06」,要素内容「所在地」,共通ボキャブラリまたはデータ型「address」,最小「0」,順位「14」を行追加
</t>
  </si>
  <si>
    <t xml:space="preserve">様式ID「LIX950(Ver4.0)」にタグ名「ZZB00020」,レベル「06」,要素内容「名称」,共通ボキャブラリまたはデータ型「name」,最小「0」,順位「15」を行追加
</t>
  </si>
  <si>
    <t xml:space="preserve">様式ID「LIX950(Ver4.0)」にタグ名「ZZB00020」,レベル「05」,要素内容「移出又は処分の理由及び方法」,共通ボキャブラリまたはデータ型「string(198)」,最小「0」,順位「16」を行追加
</t>
  </si>
  <si>
    <t xml:space="preserve">様式ID「LIX950(Ver4.0)」にタグ名「ZZB00020」,レベル「05」,要素内容「摘要」,共通ボキャブラリまたはデータ型「string(66)」,最小「0」,順位「17」を行追加
</t>
  </si>
  <si>
    <t>XML構造設計書（受付発行）Ver1x</t>
  </si>
  <si>
    <t xml:space="preserve">様式ID「TEZ612(Ver1.0)」のタグ名「SED00860」,要素内容「通常分計算式」の共通ボキャブラリまたはデータ型を「string(5)」から「string(7)」に修正
</t>
    <phoneticPr fontId="2"/>
  </si>
  <si>
    <t xml:space="preserve">様式ID「TEZ612(Ver1.0)」のタグ名「SED00990」,要素内容「加重分計算式」の共通ボキャブラリまたはデータ型を「string(5)」から「string(7)」に修正
</t>
    <phoneticPr fontId="2"/>
  </si>
  <si>
    <t xml:space="preserve">様式ID「TEZ615(Ver1.0)」のタグ名「SFD00600」,要素内容「通常分計算式」の共通ボキャブラリまたはデータ型を「string(5)」から「string(7)」に修正
</t>
    <phoneticPr fontId="2"/>
  </si>
  <si>
    <t xml:space="preserve">様式ID「TEZ615(Ver1.0)」のタグ名「SFD00730」,要素内容「加重分計算式」の共通ボキャブラリまたはデータ型を「string(5)」から「string(7)」に修正
</t>
    <phoneticPr fontId="2"/>
  </si>
  <si>
    <t>XML構造設計書（受付発行）Ver2x</t>
  </si>
  <si>
    <t xml:space="preserve">様式ID「TEZ609」のバージョンを「1.0」から「2.0」に修正し、XML構造設計書を追加
</t>
  </si>
  <si>
    <t xml:space="preserve">様式ID「TEZ609(Ver2.0)」のタグ名「SDC01150」の要素内容を「所得税及び復興特別所得税の源泉徴収税額」から「源泉徴収税額」に修正
</t>
  </si>
  <si>
    <t xml:space="preserve">様式ID「TEZ609(Ver2.0)」のタグ名「SDC01220」の要素内容を「所得税及び復興特別所得税の申告納税額」から「申告納税額」に修正
</t>
  </si>
  <si>
    <t xml:space="preserve">様式ID「TEZ609(Ver2.0)」のタグ名「SDC01270」の要素内容を「所得税及び復興特別所得税の予定納税額」から「予定納税額」に修正
</t>
  </si>
  <si>
    <t xml:space="preserve">様式ID「TEZ609(Ver2.0)」のタグ名「SDC01340」の要素内容を「所得税及び復興特別所得税の確定納税額」から「確定納税額」に修正
</t>
  </si>
  <si>
    <t xml:space="preserve">様式ID「TEZ612」のバージョンを「1.0」から「2.0」に修正し、XML構造設計書を追加
</t>
  </si>
  <si>
    <t xml:space="preserve">様式ID「TEZ612(Ver2.0)」のタグ名「SED00620」の要素内容を「所得税及び復興特別所得税の源泉徴収税額」から「源泉徴収税額」に修正
</t>
  </si>
  <si>
    <t xml:space="preserve">様式ID「TEZ612(Ver2.0)」のタグ名「SED00650」の要素内容を「所得税及び復興特別所得税の予納税額」から「予定納税額」に修正
</t>
  </si>
  <si>
    <t xml:space="preserve">様式ID「TEZ612(Ver2.0)」のタグ名「SED00860」,要素内容「通常分計算式」の共通ボキャブラリまたはデータ型を「string(5)」から「string(7)」に修正
</t>
  </si>
  <si>
    <t xml:space="preserve">様式ID「TEZ612(Ver2.0)」のタグ名「SED00990」,要素内容「加重分計算式」の共通ボキャブラリまたはデータ型を「string(5)」から「string(7)」に修正
</t>
  </si>
  <si>
    <t xml:space="preserve">様式ID「TEZ615(Ver2.0)」のタグ名「SFD00600」,要素内容「通常分計算式」の共通ボキャブラリまたはデータ型を「string(5)」から「string(7)」に修正
</t>
    <phoneticPr fontId="2"/>
  </si>
  <si>
    <t xml:space="preserve">様式ID「TEZ615(Ver2.0)」のタグ名「SFD00730」,要素内容「加重分計算式」の共通ボキャブラリまたはデータ型を「string(5)」から「string(7)」に修正
</t>
    <phoneticPr fontId="2"/>
  </si>
  <si>
    <t xml:space="preserve">様式ID「TEZ615(Ver2.0)」のタグ名「SFD01310」,要素内容「短期累犯分計算式」の共通ボキャブラリまたはデータ型を「string(2)」から「string(3)」に修正
</t>
    <phoneticPr fontId="2"/>
  </si>
  <si>
    <t xml:space="preserve">様式ID「TEZ618」のバージョンを「1.0」から「2.0」に修正し、XML構造設計書を追加
</t>
  </si>
  <si>
    <t xml:space="preserve">様式ID「TEZ618(Ver2.0)」のタグ名「SGC01520」の要素内容を「所得税及び復興特別所得税の源泉徴収税額」から「源泉徴収税額」に修正
</t>
  </si>
  <si>
    <t xml:space="preserve">様式ID「TEZ618(Ver2.0)」のタグ名「SGC01590」の要素内容を「所得税及び復興特別所得税の申告納税額」から「申告納税額」に修正
</t>
  </si>
  <si>
    <t xml:space="preserve">様式ID「TEZ618(Ver2.0)」のタグ名「SGC01650」の要素内容を「所得税及び復興特別所得税の予定納税額」から「予定納税額」に修正
</t>
  </si>
  <si>
    <t xml:space="preserve">様式ID「TEZ618(Ver2.0)」のタグ名「SGC01720」の要素内容を「所得税及び復興特別所得税の確定納税額」から「確定納税額」に修正
</t>
  </si>
  <si>
    <t>XML構造設計書（受付発行）Ver3x</t>
  </si>
  <si>
    <t xml:space="preserve">様式ID「TEZ603」のバージョンを「2.0」から「3.0」に修正し、XML構造設計書を追加
</t>
  </si>
  <si>
    <t xml:space="preserve">様式ID「TEZ603(Ver3.0)」のタグ名「SBK00410」,要素内容「寄附金控除フラグ」を行削除
</t>
  </si>
  <si>
    <t xml:space="preserve">様式ID「TEZ603(Ver3.0)」のタグ名「SBK00500」,要素内容「配偶者控除」を行削除
</t>
  </si>
  <si>
    <t xml:space="preserve">様式ID「TEZ603(Ver3.0)」のタグ名「SBK00510」,要素内容「Ａ欄配偶者控除額」を行削除
</t>
  </si>
  <si>
    <t xml:space="preserve">様式ID「TEZ603(Ver3.0)」のタグ名「SBK00520」,要素内容「Ｂ欄配偶者控除額」を行削除
</t>
  </si>
  <si>
    <t xml:space="preserve">様式ID「TEZ603(Ver3.0)」のタグ名「SBK00530」,要素内容「配偶者特別控除」を行削除
</t>
  </si>
  <si>
    <t xml:space="preserve">様式ID「TEZ603(Ver3.0)」のタグ名「SBK00540」,要素内容「Ａ欄配偶者特別控除額」を行削除
</t>
  </si>
  <si>
    <t xml:space="preserve">様式ID「TEZ603(Ver3.0)」のタグ名「SBK00550」,要素内容「Ｂ欄配偶者特別控除額」を行削除
</t>
  </si>
  <si>
    <t xml:space="preserve">様式ID「TEZ603(Ver3.0)」のタグ名「SBK00380」の要素内容を「生命保険料、地震保険料、寄附金控除」から「生命保険料、地震保険料控除」に修正
</t>
  </si>
  <si>
    <t xml:space="preserve">様式ID「TEZ603(Ver3.0)」のタグ名「SBK00440」の要素内容を「障害者、寡婦（寡夫）、勤労学生控除」から「寡婦（寡夫）、勤労学生、障害者控除」に修正
</t>
  </si>
  <si>
    <t xml:space="preserve">様式ID「TEZ603(Ver3.0)」にタグ名「SBK01400」,レベル「06」,要素内容「配偶者、配偶者特別控除」,最小「0」を行追加
</t>
  </si>
  <si>
    <t xml:space="preserve">様式ID「TEZ603(Ver3.0)」にタグ名「SBK01410」,レベル「07」,要素内容「配偶者控除フラグ」,共通ボキャブラリまたはデータ型「string(1)」,最小「0」を行追加
</t>
  </si>
  <si>
    <t xml:space="preserve">様式ID「TEZ603(Ver3.0)」にタグ名「SBK01420」,レベル「07」,要素内容「配偶者特別控除フラグ」,共通ボキャブラリまたはデータ型「string(1)」,最小「0」を行追加
</t>
  </si>
  <si>
    <t xml:space="preserve">様式ID「TEZ603(Ver3.0)」にタグ名「SBK01430」,レベル「07」,要素内容「Ａ欄配偶者（特別）控除額」,共通ボキャブラリまたはデータ型「kingaku」,最小「0」を行追加
</t>
  </si>
  <si>
    <t xml:space="preserve">様式ID「TEZ603(Ver3.0)」にタグ名「SBK01440」,レベル「07」,要素内容「Ｂ欄配偶者（特別）控除額」,共通ボキャブラリまたはデータ型「kingaku」,最小「0」を行追加
</t>
  </si>
  <si>
    <t xml:space="preserve">様式ID「TEZ603(Ver3.0)」にタグ名「SBK01450」,レベル「06」,要素内容「７欄から12欄までの計」,最小「0」を行追加
</t>
  </si>
  <si>
    <t xml:space="preserve">様式ID「TEZ603(Ver3.0)」にタグ名「SBK01460」,レベル「07」,要素内容「Ａ欄（年調）控除小計」,共通ボキャブラリまたはデータ型「kingaku」,最小「0」を行追加
</t>
  </si>
  <si>
    <t xml:space="preserve">様式ID「TEZ603(Ver3.0)」にタグ名「SBK01470」,レベル「07」,要素内容「Ｂ欄（年調）控除小計」,共通ボキャブラリまたはデータ型「kingaku」,最小「0」を行追加
</t>
  </si>
  <si>
    <t xml:space="preserve">様式ID「TEZ603(Ver3.0)」にタグ名「SBK01480」,レベル「06」,要素内容「寄附金控除」,最小「0」を行追加
</t>
  </si>
  <si>
    <t xml:space="preserve">様式ID「TEZ603(Ver3.0)」にタグ名「SBK01490」,レベル「07」,要素内容「Ａ欄寄附金控除額」,共通ボキャブラリまたはデータ型「kingaku」,最小「0」を行追加
</t>
  </si>
  <si>
    <t xml:space="preserve">様式ID「TEZ603(Ver3.0)」にタグ名「SBK01500」,レベル「07」,要素内容「Ｂ欄寄附金控除額」,共通ボキャブラリまたはデータ型「kingaku」,最小「0」を行追加
</t>
  </si>
  <si>
    <t xml:space="preserve">様式ID「TEZ603(Ver3.0)」のタグ名「SBK00740」の要素内容を「(16)に対する税額」から「(17)欄に対する税額」に修正
</t>
  </si>
  <si>
    <t xml:space="preserve">様式ID「TEZ603(Ver3.0)」のタグ名「SBK00770」の要素内容を「(17)に対する税額」から「(18)欄に対する税額」に修正
</t>
  </si>
  <si>
    <t xml:space="preserve">様式ID「TEZ603(Ver3.0)」のタグ名「SBK01140」の要素内容を「所得税及び復興特別所得税の源泉徴収税額」から「源泉徴収税額」に修正
</t>
  </si>
  <si>
    <t xml:space="preserve">様式ID「TEZ603(Ver3.0)」のタグ名「SBK01170」の要素内容を「所得税及び復興特別所得税の申告納税額」から「申告納税額」に修正
</t>
  </si>
  <si>
    <t xml:space="preserve">様式ID「TEZ603(Ver3.0)」のタグ名「SBK01210」の要素内容を「所得税及び復興特別所得税の予定納税額」から「予定納税額」に修正
</t>
  </si>
  <si>
    <t xml:space="preserve">様式ID「TEZ603(Ver3.0)」のタグ名「SBK01300」の要素内容を「所得税及び復興特別所得税の確定納税額」から「確定納税額」に修正
</t>
  </si>
  <si>
    <t>XML構造設計書（受付発行）Ver4x</t>
  </si>
  <si>
    <t xml:space="preserve">様式ID「TEZ606」のバージョンを「3.0」から「4.0」に修正し、XML構造設計書を追加
</t>
  </si>
  <si>
    <t xml:space="preserve">様式ID「TEZ606(Ver4.0)」のタグ名「SCE00580」,要素内容「寄附金控除フラグ」を行削除
</t>
  </si>
  <si>
    <t xml:space="preserve">様式ID「TEZ606(Ver4.0)」のタグ名「SCE00670」,要素内容「配偶者控除」を行削除
</t>
  </si>
  <si>
    <t xml:space="preserve">様式ID「TEZ606(Ver4.0)」のタグ名「SCE00680」,要素内容「Ａ欄配偶者控除額」を行削除
</t>
  </si>
  <si>
    <t xml:space="preserve">様式ID「TEZ606(Ver4.0)」のタグ名「SCE00690」,要素内容「Ｂ欄配偶者控除額」を行削除
</t>
  </si>
  <si>
    <t xml:space="preserve">様式ID「TEZ606(Ver4.0)」のタグ名「SCE00700」,要素内容「配偶者特別控除」を行削除
</t>
  </si>
  <si>
    <t xml:space="preserve">様式ID「TEZ606(Ver4.0)」のタグ名「SCE00710」,要素内容「Ａ欄配偶者特別控除額」を行削除
</t>
  </si>
  <si>
    <t xml:space="preserve">様式ID「TEZ606(Ver4.0)」のタグ名「SCE00720」,要素内容「Ｂ欄配偶者特別控除額」を行削除
</t>
  </si>
  <si>
    <t xml:space="preserve">様式ID「TEZ606(Ver4.0)」のタグ名「SCE00790」,要素内容「その他所得控除」を行削除
</t>
  </si>
  <si>
    <t xml:space="preserve">様式ID「TEZ606(Ver4.0)」のタグ名「SCE00800」,要素内容「Ａ欄その他所得控除額」を行削除
</t>
  </si>
  <si>
    <t xml:space="preserve">様式ID「TEZ606(Ver4.0)」のタグ名「SCE00810」,要素内容「Ｂ欄その他所得控除額」を行削除
</t>
  </si>
  <si>
    <t xml:space="preserve">様式ID「TEZ606(Ver4.0)」のタグ名「SCE00550」の要素内容を「生命保険料、地震保険料、寄附金控除」から「生命保険料、地震保険料控除」に修正
</t>
  </si>
  <si>
    <t xml:space="preserve">様式ID「TEZ606(Ver4.0)」のタグ名「SCE00610」の要素内容を「障害者、寡婦（寡夫）、勤労学生控除」から「寡婦（寡夫）、勤労学生、障害者控除」に修正
</t>
  </si>
  <si>
    <t xml:space="preserve">様式ID「TEZ606(Ver4.0)」にタグ名「SCE02250」,レベル「06」,要素内容「配偶者、配偶者特別控除」,最小「0」を行追加
</t>
  </si>
  <si>
    <t xml:space="preserve">様式ID「TEZ606(Ver4.0)」にタグ名「SCE02260」,レベル「07」,要素内容「配偶者控除フラグ」,共通ボキャブラリまたはデータ型「string(1)」,最小「0」を行追加
</t>
  </si>
  <si>
    <t xml:space="preserve">様式ID「TEZ606(Ver4.0)」にタグ名「SCE02270」,レベル「07」,要素内容「配偶者特別控除フラグ」,共通ボキャブラリまたはデータ型「string(1)」,最小「0」を行追加
</t>
  </si>
  <si>
    <t xml:space="preserve">様式ID「TEZ606(Ver4.0)」にタグ名「SCE02280」,レベル「07」,要素内容「Ａ欄配偶者（特別）控除額」,共通ボキャブラリまたはデータ型「kingaku」,最小「0」を行追加
</t>
  </si>
  <si>
    <t xml:space="preserve">様式ID「TEZ606(Ver4.0)」にタグ名「SCE02290」,レベル「07」,要素内容「Ｂ欄配偶者（特別）控除額」,共通ボキャブラリまたはデータ型「kingaku」,最小「0」を行追加
</t>
  </si>
  <si>
    <t xml:space="preserve">様式ID「TEZ606(Ver4.0)」にタグ名「SCE02300」,レベル「06」,要素内容「10欄から15欄までの計」,最小「0」を行追加
</t>
  </si>
  <si>
    <t xml:space="preserve">様式ID「TEZ606(Ver4.0)」にタグ名「SCE02310」,レベル「07」,要素内容「Ａ欄（年調）控除小計」,共通ボキャブラリまたはデータ型「kingaku」,最小「0」を行追加
</t>
  </si>
  <si>
    <t xml:space="preserve">様式ID「TEZ606(Ver4.0)」にタグ名「SCE02320」,レベル「07」,要素内容「Ｂ欄（年調）控除小計」,共通ボキャブラリまたはデータ型「kingaku」,最小「0」を行追加
</t>
  </si>
  <si>
    <t xml:space="preserve">様式ID「TEZ606(Ver4.0)」にタグ名「SCE02330」,レベル「06」,要素内容「寄附金控除」,最小「0」を行追加
</t>
  </si>
  <si>
    <t xml:space="preserve">様式ID「TEZ606(Ver4.0)」にタグ名「SCE02340」,レベル「07」,要素内容「Ａ欄寄附金控除額」,共通ボキャブラリまたはデータ型「kingaku」,最小「0」を行追加
</t>
  </si>
  <si>
    <t xml:space="preserve">様式ID「TEZ606(Ver4.0)」にタグ名「SCE02350」,レベル「07」,要素内容「Ｂ欄寄附金控除額」,共通ボキャブラリまたはデータ型「kingaku」,最小「0」を行追加
</t>
  </si>
  <si>
    <t xml:space="preserve">様式ID「TEZ606(Ver4.0)」のタグ名「SCE01510」の要素内容を「所得税及び復興特別所得税の源泉徴収税額」から「源泉徴収税額」に修正
</t>
  </si>
  <si>
    <t xml:space="preserve">様式ID「TEZ606(Ver4.0)」のタグ名「SCE01540」の要素内容を「所得税及び復興特別所得税の申告納税額」から「申告納税額」に修正
</t>
  </si>
  <si>
    <t xml:space="preserve">様式ID「TEZ606(Ver4.0)」のタグ名「SCE01580」の要素内容を「所得税及び復興特別所得税の予定納税額」から「予定納税額」に修正
</t>
  </si>
  <si>
    <t xml:space="preserve">様式ID「TEZ606(Ver4.0)」のタグ名「SCE01670」の要素内容を「所得税及び復興特別所得税の確定納税額」から「確定納税額」に修正
</t>
  </si>
  <si>
    <t>帳票フィールド仕様書（法人-申請）Ver1x</t>
  </si>
  <si>
    <t>帳票フィールド仕様書（法人-申請）Ver2x</t>
  </si>
  <si>
    <t xml:space="preserve">様式ID「HOZ910」のバージョンを「1.0」から「2.0」に修正し、帳票フィールド仕様書を追加
</t>
  </si>
  <si>
    <t xml:space="preserve">様式ID「HOZ910(Ver2.0)」のXMLタグ「NSD00000」,項目(ｸﾞﾙｰﾌﾟ)名「災害のあった日」,項目名「元号」を行削除
</t>
  </si>
  <si>
    <t xml:space="preserve">様式ID「HOZ910(Ver2.0)」のXMLタグ「NSD00000」,項目名「年」を行削除
</t>
  </si>
  <si>
    <t xml:space="preserve">様式ID「HOZ910(Ver2.0)」のXMLタグ「NSD00000」,項目名「月」を行削除
</t>
  </si>
  <si>
    <t xml:space="preserve">様式ID「HOZ910(Ver2.0)」のXMLタグ「NSD00000」,項目名「日」を行削除
</t>
  </si>
  <si>
    <t xml:space="preserve">様式ID「HOZ910(Ver2.0)」のXMLタグ「NSE00000」,項目(ｸﾞﾙｰﾌﾟ)名「災害の詳細」を行削除
</t>
  </si>
  <si>
    <t xml:space="preserve">様式ID「HOZ910(Ver2.0)」のXMLタグ「NSF00100」,項目名「使途秘匿金額に対する税額」の書式を「ZZZ,ZZZ,ZZZ,ZZZ,ZZZ」から「ZZZ,ZZZ,ZZZ,ZZZ,Z00」に修正
</t>
  </si>
  <si>
    <t xml:space="preserve">様式ID「HOZ910(Ver2.0)」のXMLタグ「NSF00100」,項目名「使途秘匿金額に対する税額」の計算／備考に「百円未満切捨て」の記述を追加
</t>
  </si>
  <si>
    <t xml:space="preserve">様式ID「HOZ910(Ver2.0)」のXMLタグ「NSF00250」,項目名「使途秘匿金額に対する税額」の書式を「ZZZ,ZZZ,ZZZ,ZZZ,ZZZ」から「ZZZ,ZZZ,ZZZ,ZZZ,Z00」に修正
</t>
  </si>
  <si>
    <t xml:space="preserve">様式ID「HOZ910(Ver2.0)」のXMLタグ「NSF00250」,項目名「使途秘匿金額に対する税額」の計算／備考に「百円未満切捨て」の記述を追加
</t>
  </si>
  <si>
    <t>帳票フィールド仕様書（法人-申請）Ver3x</t>
  </si>
  <si>
    <t xml:space="preserve">様式ID「HOZ095」のバージョンを「2.0」から「3.0」に修正し、帳票フィールド仕様書を追加
</t>
  </si>
  <si>
    <t xml:space="preserve">様式ID「HOZ095(Ver3.0)」のXMLタグ「UQD00100」,項目名「使途秘匿金額に対する税額　請求金額」の書式を「ZZZ,ZZZ,ZZZ,ZZZ,ZZZ」から「ZZZ,ZZZ,ZZZ,ZZZ,Z00」に修正
</t>
  </si>
  <si>
    <t xml:space="preserve">様式ID「HOZ095(Ver3.0)」のXMLタグ「UQD00100」,項目名「使途秘匿金額に対する税額　請求金額」の計算／備考に「百円未満切捨て」の記述を追加
</t>
  </si>
  <si>
    <t xml:space="preserve">様式ID「HOZ095(Ver3.0)」のXMLタグ「UQD00250」,項目名「使途秘匿金額に対する税額　請求金額」の書式を「ZZZ,ZZZ,ZZZ,ZZZ,ZZZ」から「ZZZ,ZZZ,ZZZ,ZZZ,Z00」に修正
</t>
  </si>
  <si>
    <t xml:space="preserve">様式ID「HOZ095(Ver3.0)」のXMLタグ「UQD00250」,項目名「使途秘匿金額に対する税額　請求金額」の計算／備考に「百円未満切捨て」の記述を追加
</t>
  </si>
  <si>
    <t>帳票フィールド仕様書（法人-申請）Ver4x</t>
  </si>
  <si>
    <t xml:space="preserve">様式ID「HOZ410」のバージョンを「3.0」から「4.0」に修正し、帳票フィールド仕様書を追加
</t>
  </si>
  <si>
    <t xml:space="preserve">様式ID「HOZ410(Ver4.0)」のXMLタグ「ZZA00020」,項目(ｸﾞﾙｰﾌﾟ)名「提出年月日」,項目名「元号」を行削除
</t>
  </si>
  <si>
    <t xml:space="preserve">様式ID「HOZ410(Ver4.0)」のXMLタグ「ZZA00020」,項目名「年」を行削除
</t>
  </si>
  <si>
    <t xml:space="preserve">様式ID「HOZ410(Ver4.0)」のXMLタグ「ZZA00020」,項目名「月」を行削除
</t>
  </si>
  <si>
    <t xml:space="preserve">様式ID「HOZ410(Ver4.0)」のXMLタグ「ZZA00020」,項目名「日」を行削除
</t>
  </si>
  <si>
    <t xml:space="preserve">様式ID「HOZ410(Ver4.0)」のXMLタグ「ZZA00010」,項目(ｸﾞﾙｰﾌﾟ)名「税務署名」を行削除
</t>
  </si>
  <si>
    <t xml:space="preserve">様式ID「HOZ410(Ver4.0)」のXMLタグ「ZZB00020」,項目(ｸﾞﾙｰﾌﾟ)名「提出法人」を行削除
</t>
  </si>
  <si>
    <t xml:space="preserve">様式ID「HOZ410(Ver4.0)」のXMLタグ「ZZA00030」,項目(ｸﾞﾙｰﾌﾟ)名「（フリガナ）法人名等」,項目名「フリガナ」を行削除
</t>
  </si>
  <si>
    <t xml:space="preserve">様式ID「HOZ410(Ver4.0)」のXMLタグ「ZZA00040」,項目名「法人名等」を行削除
</t>
  </si>
  <si>
    <t xml:space="preserve">様式ID「HOZ410(Ver4.0)」のXMLタグ「ZZA00050」,項目(ｸﾞﾙｰﾌﾟ)名「納税地　郵便番号」,項目名「上３桁」を行削除
</t>
  </si>
  <si>
    <t xml:space="preserve">様式ID「HOZ410(Ver4.0)」のXMLタグ「ZZA00050」,項目名「下４桁」を行削除
</t>
  </si>
  <si>
    <t xml:space="preserve">様式ID「HOZ410(Ver4.0)」のXMLタグ「ZZA00070」,項目(ｸﾞﾙｰﾌﾟ)名「納税地　住所」を行削除
</t>
  </si>
  <si>
    <t xml:space="preserve">様式ID「HOZ410(Ver4.0)」のXMLタグ「ZZA00090」,項目(ｸﾞﾙｰﾌﾟ)名「納税地　電話番号」,項目名「市外局番」を行削除
</t>
  </si>
  <si>
    <t xml:space="preserve">様式ID「HOZ410(Ver4.0)」のXMLタグ「ZZA00090」,項目名「市内局番」を行削除
</t>
  </si>
  <si>
    <t xml:space="preserve">様式ID「HOZ410(Ver4.0)」のXMLタグ「ZZA00090」,項目名「加入者番号」を行削除
</t>
  </si>
  <si>
    <t xml:space="preserve">様式ID「HOZ410(Ver4.0)」のXMLタグ「ZZA00190」,項目(ｸﾞﾙｰﾌﾟ)名「（フリガナ）代表者氏名」,項目名「フリガナ」を行削除
</t>
  </si>
  <si>
    <t xml:space="preserve">様式ID「HOZ410(Ver4.0)」のXMLタグ「ZZA00200」,項目名「代表者氏名」を行削除
</t>
  </si>
  <si>
    <t xml:space="preserve">様式ID「HOZ410(Ver4.0)」のXMLタグ「ZZA00210」,項目(ｸﾞﾙｰﾌﾟ)名「代表者住所　郵便番号」,項目名「上３桁」を行削除
</t>
  </si>
  <si>
    <t xml:space="preserve">様式ID「HOZ410(Ver4.0)」のXMLタグ「ZZA00210」,項目名「下４桁」を行削除
</t>
  </si>
  <si>
    <t xml:space="preserve">様式ID「HOZ410(Ver4.0)」のXMLタグ「ZZA00220」,項目(ｸﾞﾙｰﾌﾟ)名「代表者住所　住所」を行削除
</t>
  </si>
  <si>
    <t xml:space="preserve">様式ID「HOZ410(Ver4.0)」のXMLタグ「ZZA00125」,項目(ｸﾞﾙｰﾌﾟ)名「事業種目」を行削除
</t>
  </si>
  <si>
    <t xml:space="preserve">様式ID「HOZ410(Ver4.0)」のXMLタグ「ZZA00300」,項目(ｸﾞﾙｰﾌﾟ)名「税理士署名押印」を行削除
</t>
  </si>
  <si>
    <t xml:space="preserve">様式ID「HOZ410(Ver4.0)」のXMLタグ「ZZB00020」,項目(ｸﾞﾙｰﾌﾟ)名「(フリガナ)法人名等」,項目名「フリガナ」を行削除
</t>
  </si>
  <si>
    <t xml:space="preserve">様式ID「HOZ410(Ver4.0)」のXMLタグ「ZZB00020」,項目名「法人名等」を行削除
</t>
  </si>
  <si>
    <t xml:space="preserve">様式ID「HOZ410(Ver4.0)」のXMLタグ「ZZB00020」,項目(ｸﾞﾙｰﾌﾟ)名「本店又は主たる事務所の所在地　郵便番号」,項目名「上３桁」を行削除
</t>
  </si>
  <si>
    <t xml:space="preserve">様式ID「HOZ410(Ver4.0)」のXMLタグ「ZZB00020」,項目名「下４桁」を行削除
</t>
  </si>
  <si>
    <t xml:space="preserve">様式ID「HOZ410(Ver4.0)」のXMLタグ「ZZB00020」,項目(ｸﾞﾙｰﾌﾟ)名「本店又は主たる事務所の所在地　＿局＿署」,項目名「＿局」を行削除
</t>
  </si>
  <si>
    <t xml:space="preserve">様式ID「HOZ410(Ver4.0)」のXMLタグ「ZZB00020」,項目名「＿署」を行削除
</t>
  </si>
  <si>
    <t xml:space="preserve">様式ID「HOZ410(Ver4.0)」のXMLタグ「ZZB00020」,項目(ｸﾞﾙｰﾌﾟ)名「本店又は主たる事務所の所在地　所在地」を行削除
</t>
  </si>
  <si>
    <t xml:space="preserve">様式ID「HOZ410(Ver4.0)」のXMLタグ「ZZB00020」,項目(ｸﾞﾙｰﾌﾟ)名「本店又は主たる事務所の所在地　電話番号」,項目名「市外局番」を行削除
</t>
  </si>
  <si>
    <t xml:space="preserve">様式ID「HOZ410(Ver4.0)」のXMLタグ「ZZB00020」,項目名「市内局番」を行削除
</t>
  </si>
  <si>
    <t xml:space="preserve">様式ID「HOZ410(Ver4.0)」のXMLタグ「ZZB00020」,項目名「加入者番号」を行削除
</t>
  </si>
  <si>
    <t xml:space="preserve">様式ID「HOZ410(Ver4.0)」のXMLタグ「ZZB00020」,項目(ｸﾞﾙｰﾌﾟ)名「(フリガナ)代表者氏名」,項目名「フリガナ」を行削除
</t>
  </si>
  <si>
    <t xml:space="preserve">様式ID「HOZ410(Ver4.0)」のXMLタグ「ZZB00020」,項目名「代表者氏名」を行削除
</t>
  </si>
  <si>
    <t xml:space="preserve">様式ID「HOZ410(Ver4.0)」のXMLタグ「ZZB00020」,項目(ｸﾞﾙｰﾌﾟ)名「代表者住所　郵便番号」,項目名「上３桁」を行削除
</t>
  </si>
  <si>
    <t xml:space="preserve">様式ID「HOZ410(Ver4.0)」のXMLタグ「ZZB00020」,項目(ｸﾞﾙｰﾌﾟ)名「代表者住所　住所」を行削除
</t>
  </si>
  <si>
    <t xml:space="preserve">様式ID「HOZ410(Ver4.0)」のXMLタグ「ZZB00020」,項目(ｸﾞﾙｰﾌﾟ)名「事業種目」を行削除
</t>
  </si>
  <si>
    <t xml:space="preserve">様式ID「HOZ410(Ver4.0)」のXMLタグ「ZZB00020」,項目(ｸﾞﾙｰﾌﾟ)名「事業年度（自）」,項目名「元号」を行削除
</t>
  </si>
  <si>
    <t xml:space="preserve">様式ID「HOZ410(Ver4.0)」のXMLタグ「ZZB00020」,項目名「年」を行削除
</t>
  </si>
  <si>
    <t xml:space="preserve">様式ID「HOZ410(Ver4.0)」のXMLタグ「ZZB00020」,項目名「月」を行削除
</t>
  </si>
  <si>
    <t xml:space="preserve">様式ID「HOZ410(Ver4.0)」のXMLタグ「ZZB00020」,項目名「日」を行削除
</t>
  </si>
  <si>
    <t xml:space="preserve">様式ID「HOZ410(Ver4.0)」のXMLタグ「ZZB00020」,項目(ｸﾞﾙｰﾌﾟ)名「事業年度（至）」,項目名「元号」を行削除
</t>
  </si>
  <si>
    <t xml:space="preserve">様式ID「HOZ410(Ver4.0)」のXMLタグ「ZZB00020」,項目(ｸﾞﾙｰﾌﾟ)名「棚卸資産・短期売買商品・有価証券の区分」を行削除
</t>
  </si>
  <si>
    <t xml:space="preserve">様式ID「HOZ410(Ver4.0)」のXMLタグ「ZZB00050」,項目(ｸﾞﾙｰﾌﾟ)名「事業の種類・有価証券の区分」を行削除
</t>
  </si>
  <si>
    <t xml:space="preserve">様式ID「HOZ410(Ver4.0)」のXMLタグ「ZZB00050」,項目(ｸﾞﾙｰﾌﾟ)名「棚卸資産の区分・短期売買商品の種類又は銘柄・有価証券の種類」を行削除
</t>
  </si>
  <si>
    <t xml:space="preserve">様式ID「HOZ410(Ver4.0)」のXMLタグ「ZZB00050」,項目(ｸﾞﾙｰﾌﾟ)名「現によっている評価方法等」を行削除
</t>
  </si>
  <si>
    <t xml:space="preserve">様式ID「HOZ410(Ver4.0)」のXMLタグ「ZZB00050」,項目(ｸﾞﾙｰﾌﾟ)名「左の評価方法等を採用した年月日」,項目名「元号」を行削除
</t>
  </si>
  <si>
    <t xml:space="preserve">様式ID「HOZ410(Ver4.0)」のXMLタグ「ZZB00050」,項目名「年」を行削除
</t>
  </si>
  <si>
    <t xml:space="preserve">様式ID「HOZ410(Ver4.0)」のXMLタグ「ZZB00050」,項目名「月」を行削除
</t>
  </si>
  <si>
    <t xml:space="preserve">様式ID「HOZ410(Ver4.0)」のXMLタグ「ZZB00050」,項目名「日」を行削除
</t>
  </si>
  <si>
    <t xml:space="preserve">様式ID「HOZ410(Ver4.0)」のXMLタグ「ZZB00050」,項目(ｸﾞﾙｰﾌﾟ)名「採用しようとする新たな評価方法等」を行削除
</t>
  </si>
  <si>
    <t xml:space="preserve">様式ID「HOZ410(Ver4.0)」のXMLタグ「ZZB00020」,項目(ｸﾞﾙｰﾌﾟ)名「変更しようとする理由」を行削除
</t>
  </si>
  <si>
    <t xml:space="preserve">様式ID「HOZ410(Ver4.0)」に入力型「区分」,項目(ｸﾞﾙｰﾌﾟ)名「提出年月日」,項目名「元号」,入力ﾁｪｯｸ「○」,値の範囲「4:平成
5:令和」,XMLタグ「LQA00010」,IDREF属性「TEISYUTSU_DAY」を行追加
</t>
  </si>
  <si>
    <t xml:space="preserve">様式ID「HOZ410(Ver4.0)」に入力型「数値」,項目名「年」,書式「ZZ」,XMLタグ「LQA00010」,IDREF属性「TEISYUTSU_DAY」を行追加
</t>
  </si>
  <si>
    <t xml:space="preserve">様式ID「HOZ410(Ver4.0)」に入力型「数値」,項目名「月」,書式「ZZ」,入力ﾁｪｯｸ「○」,値の範囲「1≦x≦12」,XMLタグ「LQA00010」,IDREF属性「TEISYUTSU_DAY」を行追加
</t>
  </si>
  <si>
    <t xml:space="preserve">様式ID「HOZ410(Ver4.0)」に入力型「数値」,項目名「日」,書式「ZZ」,入力ﾁｪｯｸ「○」,値の範囲「1≦x≦31」,XMLタグ「LQA00010」,IDREF属性「TEISYUTSU_DAY」を行追加
</t>
  </si>
  <si>
    <t xml:space="preserve">様式ID「HOZ410(Ver4.0)」に入力型「区分」,項目(ｸﾞﾙｰﾌﾟ)名「税務署名」,入力ﾁｪｯｸ「○」,XMLタグ「LQA00020」,IDREF属性「ZEIMUSHO」を行追加
</t>
  </si>
  <si>
    <t xml:space="preserve">様式ID「HOZ410(Ver4.0)」に入力型「区分」,項目(ｸﾞﾙｰﾌﾟ)名「提出法人」,入力ﾁｪｯｸ「○」,値の範囲「1:単体法人
2:連結親法人」,XMLタグ「LQA00030」を行追加
</t>
  </si>
  <si>
    <t xml:space="preserve">様式ID「HOZ410(Ver4.0)」に入力型「文字」,項目(ｸﾞﾙｰﾌﾟ)名「納税地　郵便番号」,項目名「上３桁」,書式「999」,XMLタグ「LQA00050」,IDREF属性「NOZEISHA_ZIP」を行追加
</t>
  </si>
  <si>
    <t xml:space="preserve">様式ID「HOZ410(Ver4.0)」に入力型「文字」,項目名「下４桁」,書式「9999」,XMLタグ「LQA00050」,IDREF属性「NOZEISHA_ZIP」を行追加
</t>
  </si>
  <si>
    <t xml:space="preserve">様式ID「HOZ410(Ver4.0)」に入力型「文字」,項目(ｸﾞﾙｰﾌﾟ)名「納税地　住所」,XMLタグ「LQA00060」,IDREF属性「NOZEISHA_ADR」を行追加
</t>
  </si>
  <si>
    <t xml:space="preserve">様式ID「HOZ410(Ver4.0)」に入力型「文字」,項目(ｸﾞﾙｰﾌﾟ)名「納税地　電話番号」,項目名「市外局番」,書式「999999」,計算／備考「入力文字数分のみ表示」,XMLタグ「LQA00070」,IDREF属性「NOZEISHA_TEL」を行追加
</t>
  </si>
  <si>
    <t xml:space="preserve">様式ID「HOZ410(Ver4.0)」に入力型「文字」,項目名「市内局番」,書式「9999」,計算／備考「入力文字数分のみ表示」,XMLタグ「LQA00070」,IDREF属性「NOZEISHA_TEL」を行追加
</t>
  </si>
  <si>
    <t xml:space="preserve">様式ID「HOZ410(Ver4.0)」に入力型「文字」,項目名「加入者番号」,書式「9999」,計算／備考「入力文字数分のみ表示」,XMLタグ「LQA00070」,IDREF属性「NOZEISHA_TEL」を行追加
</t>
  </si>
  <si>
    <t xml:space="preserve">様式ID「HOZ410(Ver4.0)」に入力型「文字」,項目(ｸﾞﾙｰﾌﾟ)名「（フリガナ）法人名等」,項目名「フリガナ」,計算／備考「カタカナ」,XMLタグ「LQA00090」,IDREF属性「NOZEISHA_NM_KN」を行追加
</t>
  </si>
  <si>
    <t xml:space="preserve">様式ID「HOZ410(Ver4.0)」に入力型「文字」,項目名「法人名等」,XMLタグ「LQA00100」,IDREF属性「NOZEISHA_NM」を行追加
</t>
  </si>
  <si>
    <t xml:space="preserve">様式ID「HOZ410(Ver4.0)」に入力型「文字」,項目(ｸﾞﾙｰﾌﾟ)名「法人番号」,書式「9999999999999」,XMLタグ「LQA00110」,IDREF属性「NOZEISHA_BANGO」を行追加
</t>
  </si>
  <si>
    <t xml:space="preserve">様式ID「HOZ410(Ver4.0)」に入力型「文字」,項目(ｸﾞﾙｰﾌﾟ)名「（フリガナ）代表者氏名」,項目名「フリガナ」,計算／備考「カタカナ」,XMLタグ「LQA00130」,IDREF属性「DAIHYO_NM_KN」を行追加
</t>
  </si>
  <si>
    <t xml:space="preserve">様式ID「HOZ410(Ver4.0)」に入力型「文字」,項目名「代表者氏名」,XMLタグ「LQA00140」,IDREF属性「DAIHYO_NM」を行追加
</t>
  </si>
  <si>
    <t xml:space="preserve">様式ID「HOZ410(Ver4.0)」に入力型「文字」,項目(ｸﾞﾙｰﾌﾟ)名「代表者住所　郵便番号」,項目名「上３桁」,書式「999」,XMLタグ「LQA00160」,IDREF属性「DAIHYO_ZIP」を行追加
</t>
  </si>
  <si>
    <t xml:space="preserve">様式ID「HOZ410(Ver4.0)」に入力型「文字」,項目名「下４桁」,書式「9999」,XMLタグ「LQA00160」,IDREF属性「DAIHYO_ZIP」を行追加
</t>
  </si>
  <si>
    <t xml:space="preserve">様式ID「HOZ410(Ver4.0)」に入力型「文字」,項目(ｸﾞﾙｰﾌﾟ)名「代表者住所　住所」,XMLタグ「LQA00170」,IDREF属性「DAIHYO_ADR」を行追加
</t>
  </si>
  <si>
    <t xml:space="preserve">様式ID「HOZ410(Ver4.0)」に入力型「文字」,項目(ｸﾞﾙｰﾌﾟ)名「事業種目」,XMLタグ「LQA00180」,IDREF属性「JIGYO_NAIYO」を行追加
</t>
  </si>
  <si>
    <t xml:space="preserve">様式ID「HOZ410(Ver4.0)」に入力型「文字」,項目(ｸﾞﾙｰﾌﾟ)名「税理士署名押印」,XMLタグ「LQA00190」,IDREF属性「DAIRI_NM」を行追加
</t>
  </si>
  <si>
    <t xml:space="preserve">様式ID「HOZ410(Ver4.0)」に入力型「文字」,項目(ｸﾞﾙｰﾌﾟ)名「(フリガナ)法人名等」,項目名「フリガナ」,計算／備考「カタカナ」,XMLタグ「LQB00020」を行追加
</t>
  </si>
  <si>
    <t xml:space="preserve">様式ID「HOZ410(Ver4.0)」に入力型「文字」,項目名「法人名等」,XMLタグ「LQB00030」を行追加
</t>
  </si>
  <si>
    <t xml:space="preserve">様式ID「HOZ410(Ver4.0)」に入力型「文字」,項目(ｸﾞﾙｰﾌﾟ)名「本店又は主たる事務所の所在地　郵便番号」,項目名「上３桁」,書式「999」,XMLタグ「LQB00050」を行追加
</t>
  </si>
  <si>
    <t xml:space="preserve">様式ID「HOZ410(Ver4.0)」に入力型「文字」,項目名「下４桁」,書式「9999」,XMLタグ「LQB00050」を行追加
</t>
  </si>
  <si>
    <t xml:space="preserve">様式ID「HOZ410(Ver4.0)」に入力型「文字」,項目(ｸﾞﾙｰﾌﾟ)名「本店又は主たる事務所の所在地　＿局＿署」,項目名「＿局」,XMLタグ「LQB00070」を行追加
</t>
  </si>
  <si>
    <t xml:space="preserve">様式ID「HOZ410(Ver4.0)」に入力型「文字」,項目名「＿署」,XMLタグ「LQB00080」を行追加
</t>
  </si>
  <si>
    <t xml:space="preserve">様式ID「HOZ410(Ver4.0)」に入力型「文字」,項目(ｸﾞﾙｰﾌﾟ)名「本店又は主たる事務所の所在地　所在地」,XMLタグ「LQB00090」を行追加
</t>
  </si>
  <si>
    <t xml:space="preserve">様式ID「HOZ410(Ver4.0)」に入力型「文字」,項目(ｸﾞﾙｰﾌﾟ)名「本店又は主たる事務所の所在地　電話番号」,項目名「市外局番」,書式「999999」,計算／備考「入力文字数分のみ表示」,XMLタグ「LQB00100」を行追加
</t>
  </si>
  <si>
    <t xml:space="preserve">様式ID「HOZ410(Ver4.0)」に入力型「文字」,項目名「市内局番」,書式「9999」,計算／備考「入力文字数分のみ表示」,XMLタグ「LQB00100」を行追加
</t>
  </si>
  <si>
    <t xml:space="preserve">様式ID「HOZ410(Ver4.0)」に入力型「文字」,項目名「加入者番号」,書式「9999」,計算／備考「入力文字数分のみ表示」,XMLタグ「LQB00100」を行追加
</t>
  </si>
  <si>
    <t xml:space="preserve">様式ID「HOZ410(Ver4.0)」に入力型「文字」,項目(ｸﾞﾙｰﾌﾟ)名「(フリガナ)代表者氏名」,項目名「フリガナ」,計算／備考「カタカナ」,XMLタグ「LQB00120」を行追加
</t>
  </si>
  <si>
    <t xml:space="preserve">様式ID「HOZ410(Ver4.0)」に入力型「文字」,項目名「代表者氏名」,XMLタグ「LQB00130」を行追加
</t>
  </si>
  <si>
    <t xml:space="preserve">様式ID「HOZ410(Ver4.0)」に入力型「文字」,項目(ｸﾞﾙｰﾌﾟ)名「代表者住所　郵便番号」,項目名「上３桁」,書式「999」,XMLタグ「LQB00150」を行追加
</t>
  </si>
  <si>
    <t xml:space="preserve">様式ID「HOZ410(Ver4.0)」に入力型「文字」,項目名「下４桁」,書式「9999」,XMLタグ「LQB00150」を行追加
</t>
  </si>
  <si>
    <t xml:space="preserve">様式ID「HOZ410(Ver4.0)」に入力型「文字」,項目(ｸﾞﾙｰﾌﾟ)名「代表者住所　住所」,XMLタグ「LQB00160」を行追加
</t>
  </si>
  <si>
    <t xml:space="preserve">様式ID「HOZ410(Ver4.0)」に入力型「文字」,項目(ｸﾞﾙｰﾌﾟ)名「事業種目」,XMLタグ「LQB00170」を行追加
</t>
  </si>
  <si>
    <t xml:space="preserve">様式ID「HOZ410(Ver4.0)」に入力型「区分」,項目(ｸﾞﾙｰﾌﾟ)名「事業年度（自）」,項目名「元号」,入力ﾁｪｯｸ「○」,値の範囲「4:平成
5:令和」,XMLタグ「LQC00010」を行追加
</t>
  </si>
  <si>
    <t xml:space="preserve">様式ID「HOZ410(Ver4.0)」に入力型「数値」,項目名「年」,書式「ZZ」,XMLタグ「LQC00010」を行追加
</t>
  </si>
  <si>
    <t xml:space="preserve">様式ID「HOZ410(Ver4.0)」に入力型「数値」,項目名「月」,書式「ZZ」,入力ﾁｪｯｸ「○」,値の範囲「1≦x≦12」,XMLタグ「LQC00010」を行追加
</t>
  </si>
  <si>
    <t xml:space="preserve">様式ID「HOZ410(Ver4.0)」に入力型「数値」,項目名「日」,書式「ZZ」,入力ﾁｪｯｸ「○」,値の範囲「1≦x≦31」,XMLタグ「LQC00010」を行追加
</t>
  </si>
  <si>
    <t xml:space="preserve">様式ID「HOZ410(Ver4.0)」に入力型「区分」,項目(ｸﾞﾙｰﾌﾟ)名「事業年度（至）」,項目名「元号」,入力ﾁｪｯｸ「○」,値の範囲「4:平成
5:令和」,XMLタグ「LQC00020」を行追加
</t>
  </si>
  <si>
    <t xml:space="preserve">様式ID「HOZ410(Ver4.0)」に入力型「数値」,項目名「年」,書式「ZZ」,XMLタグ「LQC00020」を行追加
</t>
  </si>
  <si>
    <t xml:space="preserve">様式ID「HOZ410(Ver4.0)」に入力型「数値」,項目名「月」,書式「ZZ」,入力ﾁｪｯｸ「○」,値の範囲「1≦x≦12」,XMLタグ「LQC00020」を行追加
</t>
  </si>
  <si>
    <t xml:space="preserve">様式ID「HOZ410(Ver4.0)」に入力型「数値」,項目名「日」,書式「ZZ」,入力ﾁｪｯｸ「○」,値の範囲「1≦x≦31」,XMLタグ「LQC00020」を行追加
</t>
  </si>
  <si>
    <t xml:space="preserve">様式ID「HOZ410(Ver4.0)」に入力型「区分」,項目(ｸﾞﾙｰﾌﾟ)名「棚卸資産・短期売買商品等・有価証券の区分」,入力ﾁｪｯｸ「○」,値の範囲「1:棚卸資産の評価方法
2:短期売買商品等の一単位当たりの帳簿価額の算出方法
3:有価証券の一単位当たりの帳簿価額の算出方法」,XMLタグ「LQD00000」を行追加
</t>
  </si>
  <si>
    <t xml:space="preserve">様式ID「HOZ410(Ver4.0)」に入力型「文字」,項目(ｸﾞﾙｰﾌﾟ)名「事業の種類・有価証券の区分」,繰返し回数「5」,XMLタグ「LQE00010」を行追加
</t>
  </si>
  <si>
    <t xml:space="preserve">様式ID「HOZ410(Ver4.0)」に入力型「文字」,項目(ｸﾞﾙｰﾌﾟ)名「棚卸資産の区分・短期売買商品等の種類又は銘柄・有価証券の種類」,繰返し回数「5」,XMLタグ「LQE00020」を行追加
</t>
  </si>
  <si>
    <t xml:space="preserve">様式ID「HOZ410(Ver4.0)」に入力型「文字」,項目(ｸﾞﾙｰﾌﾟ)名「現によっている評価方法等」,繰返し回数「5」,XMLタグ「LQE00030」を行追加
</t>
  </si>
  <si>
    <t xml:space="preserve">様式ID「HOZ410(Ver4.0)」に入力型「区分」,項目(ｸﾞﾙｰﾌﾟ)名「左の評価方法等を採用した年月日」,項目名「元号」,繰返し回数「5」,入力ﾁｪｯｸ「○」,値の範囲「3:昭和
4:平成
5:令和」,XMLタグ「LQE00040」を行追加
</t>
  </si>
  <si>
    <t xml:space="preserve">様式ID「HOZ410(Ver4.0)」に入力型「数値」,項目名「年」,繰返し回数「5」,書式「ZZ」,XMLタグ「LQE00040」を行追加
</t>
  </si>
  <si>
    <t xml:space="preserve">様式ID「HOZ410(Ver4.0)」に入力型「数値」,項目名「月」,繰返し回数「5」,書式「ZZ」,入力ﾁｪｯｸ「○」,値の範囲「1≦x≦12」,XMLタグ「LQE00040」を行追加
</t>
  </si>
  <si>
    <t xml:space="preserve">様式ID「HOZ410(Ver4.0)」に入力型「数値」,項目名「日」,繰返し回数「5」,書式「ZZ」,入力ﾁｪｯｸ「○」,値の範囲「1≦x≦31」,XMLタグ「LQE00040」を行追加
</t>
  </si>
  <si>
    <t xml:space="preserve">様式ID「HOZ410(Ver4.0)」に入力型「文字」,項目(ｸﾞﾙｰﾌﾟ)名「採用しようとする新たな評価方法等」,繰返し回数「5」,XMLタグ「LQE00050」を行追加
</t>
  </si>
  <si>
    <t xml:space="preserve">様式ID「HOZ410(Ver4.0)」に入力型「文字」,項目(ｸﾞﾙｰﾌﾟ)名「変更しようとする理由」,XMLタグ「LQF00000」を行追加
</t>
  </si>
  <si>
    <t>帳票フィールド仕様書（法人-申請）Ver5x</t>
  </si>
  <si>
    <t xml:space="preserve">様式ID「HOZ200」のバージョンを「4.0」から「5.0」に修正し、帳票フィールド仕様書を追加
</t>
  </si>
  <si>
    <t xml:space="preserve">様式ID「HOZ200(Ver5.0)」のXMLタグ「VMF00010」,項目(ｸﾞﾙｰﾌﾟ)名「収益事業を営む事業場等」,項目名「収益事業の種類」を行削除
</t>
  </si>
  <si>
    <t xml:space="preserve">様式ID「HOZ200(Ver5.0)」のXMLタグ「VMF00020」,項目名「事業場等の名称」を行削除
</t>
  </si>
  <si>
    <t xml:space="preserve">様式ID「HOZ200(Ver5.0)」のXMLタグ「VMF00030」,項目名「所在地」を行削除
</t>
  </si>
  <si>
    <t xml:space="preserve">様式ID「HOZ200(Ver5.0)」のXMLタグ「VMF00040」,項目名「収益事業の経営責任者」を行削除
</t>
  </si>
  <si>
    <t xml:space="preserve">様式ID「HOZ200(Ver5.0)」のXMLタグ「VMH00010」,項目(ｸﾞﾙｰﾌﾟ)名「添付書類」,項目名「1　収益事業の概要を記載した書類」を行削除
</t>
  </si>
  <si>
    <t xml:space="preserve">様式ID「HOZ200(Ver5.0)」のXMLタグ「VMH00040」,項目名「4　合併契約書の写し」を行削除
</t>
  </si>
  <si>
    <t xml:space="preserve">様式ID「HOZ200(Ver5.0)」のXMLタグ「VMH00020」の項目(ｸﾞﾙｰﾌﾟ)名を「空欄」から「添付書類」に､項目名を「2　収益事業についての貸借対照表」から「1　収益事業についての貸借対照表」に修正
</t>
  </si>
  <si>
    <t xml:space="preserve">様式ID「HOZ200(Ver5.0)」のXMLタグ「VMH00030」の項目名を「3　定款等の写し」から「2　定款等の写し」に修正
</t>
  </si>
  <si>
    <t xml:space="preserve">様式ID「HOZ200(Ver5.0)」に入力型「区分」,項目名「3　その他」,入力ﾁｪｯｸ「○」,値の範囲「1:該当
2:非該当」,XMLタグ「VMH00050」を行追加
</t>
  </si>
  <si>
    <t xml:space="preserve">様式ID「HOZ200(Ver5.0)」に入力型「文字」,項目名「その他の内容」,XMLタグ「VMH00060」を行追加
</t>
  </si>
  <si>
    <t>帳票フィールド仕様書（法人-申請）Ver6x</t>
  </si>
  <si>
    <t xml:space="preserve">様式ID「HOS050」のバージョンを「5.0」から「6.0」に修正し、帳票フィールド仕様書を追加
</t>
  </si>
  <si>
    <t xml:space="preserve">様式ID「HOS050(Ver6.0)」のXMLタグ「UGA00030」,項目(ｸﾞﾙｰﾌﾟ)名「提出法人」の値の範囲を「1:連結親法人
2:連結親法人となる法人
3:連結子法人となる法人」から「1:連結親法人
2:連結親法人となる法人」に修正
</t>
  </si>
  <si>
    <t xml:space="preserve">様式ID「HOS050(Ver6.0)」のXMLタグ「UGB00000」の項目(ｸﾞﾙｰﾌﾟ)名を「法人税法施行令第14条の７第３項又は旧法人税法施行令第14条の７第４項の規定に基づき完全支配関係を有することとなった旨を記載した書類を提出します。」から「法人税法施行令第14条の７第３項の規定に基づき完全支配関係を有することとなった旨を記載した書類を提出します。」に修正
</t>
  </si>
  <si>
    <t xml:space="preserve">様式ID「HOS050(Ver6.0)」のXMLタグ「UGE00020」の項目(ｸﾞﾙｰﾌﾟ)名を「完全支配関係の相手方　(フリガナ)法人名」から「連結子法人となる法人　(フリガナ)法人名」に修正
</t>
  </si>
  <si>
    <t xml:space="preserve">様式ID「HOS050(Ver6.0)」のXMLタグ「UGE00050」の項目(ｸﾞﾙｰﾌﾟ)名を「完全支配関係の相手方　納税地」から「連結子法人となる法人　納税地」に修正
</t>
  </si>
  <si>
    <t xml:space="preserve">様式ID「HOS050(Ver6.0)」のXMLタグ「UGE00090」の項目(ｸﾞﾙｰﾌﾟ)名を「完全支配関係の相手方　(フリガナ)代表者氏名」から「連結子法人となる法人　(フリガナ)代表者氏名」に修正
</t>
  </si>
  <si>
    <t xml:space="preserve">様式ID「HOS050(Ver6.0)」のXMLタグ「UGE00110」の項目(ｸﾞﾙｰﾌﾟ)名を「完全支配関係の相手方　事業種目」から「連結子法人となる法人　事業種目」に修正
</t>
  </si>
  <si>
    <t xml:space="preserve">様式ID「HOS050(Ver6.0)」のXMLタグ「UGE00120」の項目(ｸﾞﾙｰﾌﾟ)名を「完全支配関係の相手方　資本金又は出資金の額」から「連結子法人となる法人　資本金又は出資金の額」に修正
</t>
  </si>
  <si>
    <t xml:space="preserve">様式ID「HOZ060」のバージョンを「5.0」から「6.0」に修正し、帳票フィールド仕様書を追加
</t>
  </si>
  <si>
    <t xml:space="preserve">様式ID「HOZ060(Ver6.0)」のXMLタグ「MFB00080」,項目(ｸﾞﾙｰﾌﾟ)名「国内において行う事業の目的及び種類」を行削除
</t>
  </si>
  <si>
    <t xml:space="preserve">様式ID「HOZ060(Ver6.0)」のXMLタグ「MFB00100」,項目(ｸﾞﾙｰﾌﾟ)名「国内にある事務所等」,項目名「名称」を行削除
</t>
  </si>
  <si>
    <t xml:space="preserve">様式ID「HOZ060(Ver6.0)」のXMLタグ「MFB00110」,項目名「所在地」を行削除
</t>
  </si>
  <si>
    <t xml:space="preserve">様式ID「HOZ060(Ver6.0)」のXMLタグ「MFI00030」,項目名「２　貸借対照表、財産目録」を行削除
</t>
  </si>
  <si>
    <t xml:space="preserve">様式ID「HOZ060(Ver6.0)」のXMLタグ「MFI00040」,項目名「３　事業の概要を記載した書類」を行削除
</t>
  </si>
  <si>
    <t xml:space="preserve">様式ID「HOZ060(Ver6.0)」のXMLタグ「MFB00010」の項目(ｸﾞﾙｰﾌﾟ)名を「国内において行う事業を開始した日又はその開始予定日」から「事業を開始した日又はその開始予定日」に修正
</t>
  </si>
  <si>
    <t xml:space="preserve">様式ID「HOZ060(Ver6.0)」のXMLタグ「MFB00030」の項目(ｸﾞﾙｰﾌﾟ)名を「事業年度（自）」から「事業年度１（自）」に修正
</t>
  </si>
  <si>
    <t xml:space="preserve">様式ID「HOZ060(Ver6.0)」のXMLタグ「MFB00040」の項目(ｸﾞﾙｰﾌﾟ)名を「事業年度（至）」から「事業年度１（至）」に修正
</t>
  </si>
  <si>
    <t xml:space="preserve">様式ID「HOZ060(Ver6.0)」のXMLタグ「MFB00060」の項目(ｸﾞﾙｰﾌﾟ)名を「事業年度（自）」から「事業年度２（自）」に修正
</t>
  </si>
  <si>
    <t xml:space="preserve">様式ID「HOZ060(Ver6.0)」のXMLタグ「MFB00070」の項目(ｸﾞﾙｰﾌﾟ)名を「事業年度（至）」から「事業年度２（至）」に修正
</t>
  </si>
  <si>
    <t xml:space="preserve">様式ID「HOZ060(Ver6.0)」に入力型「文字」,項目(ｸﾞﾙｰﾌﾟ)名「事業の目的及び種類」,XMLタグ「MFB00120」を行追加
</t>
  </si>
  <si>
    <t xml:space="preserve">様式ID「HOZ060(Ver6.0)」のXMLタグ「MFC00010」の項目(ｸﾞﾙｰﾌﾟ)名を「国内において資産の運用等を行うこととなった日又は人的役務の提供を行うこととなった日」から「資産を有することとなった日」に修正
</t>
  </si>
  <si>
    <t xml:space="preserve">様式ID「HOZ060(Ver6.0)」のXMLタグ「MFD00010」の項目(ｸﾞﾙｰﾌﾟ)名を「事業年度（自）」から「法人税法第141条各号に定める国内源泉所得に係る資産　事業年度１（自）」に修正
</t>
  </si>
  <si>
    <t xml:space="preserve">様式ID「HOZ060(Ver6.0)」のXMLタグ「MFD00020」の項目(ｸﾞﾙｰﾌﾟ)名を「事業年度（至）」から「法人税法第141条各号に定める国内源泉所得に係る資産　事業年度１（至）」に修正
</t>
  </si>
  <si>
    <t xml:space="preserve">様式ID「HOZ060(Ver6.0)」のXMLタグ「MFE00010」の項目(ｸﾞﾙｰﾌﾟ)名を「事業年度（自）」から「法人税法第141条各号に定める国内源泉所得に係る資産　事業年度２（自）」に修正
</t>
  </si>
  <si>
    <t xml:space="preserve">様式ID「HOZ060(Ver6.0)」のXMLタグ「MFE00020」の項目(ｸﾞﾙｰﾌﾟ)名を「事業年度（至）」から「法人税法第141条各号に定める国内源泉所得に係る資産　事業年度２（至）」に修正
</t>
  </si>
  <si>
    <t xml:space="preserve">様式ID「HOZ060(Ver6.0)」のXMLタグ「MFF00010」の項目(ｸﾞﾙｰﾌﾟ)名を「国内にある資産の種類及び所在地」から「資産の種類及び所在地」に修正
</t>
  </si>
  <si>
    <t xml:space="preserve">様式ID「HOZ060(Ver6.0)」のXMLタグ「MFF00010」,項目名「種類」の繰返し回数を「7」から「6」に修正
</t>
  </si>
  <si>
    <t xml:space="preserve">様式ID「HOZ060(Ver6.0)」のXMLタグ「MFF00020」,項目名「所在地」の繰返し回数を「7」から「6」に修正
</t>
  </si>
  <si>
    <t xml:space="preserve">様式ID「HOZ060(Ver6.0)」に入力型「区分」,項目名「２　その他」,入力ﾁｪｯｸ「○」,値の範囲「1:該当
2:非該当」,XMLタグ「MFI00050」を行追加
</t>
  </si>
  <si>
    <t xml:space="preserve">様式ID「HOZ060(Ver6.0)」に入力型「文字」,項目名「その他の内容」,XMLタグ「MFI00060」を行追加
</t>
  </si>
  <si>
    <t>帳票フィールド仕様書（法人-申請）Ver7x</t>
  </si>
  <si>
    <t>帳票フィールド仕様書（法人-申請）Ver8x</t>
  </si>
  <si>
    <t xml:space="preserve">様式ID「HOZ170」のバージョンを「7.0」から「8.0」に修正し、帳票フィールド仕様書を追加
</t>
  </si>
  <si>
    <t xml:space="preserve">様式ID「HOZ170(Ver8.0)」のXMLタグ「MQZ00000」,項目(ｸﾞﾙｰﾌﾟ)名「異動のあった連結子法人、連結子法人となる法人、異動のあった法人に係る連結親法人、連結親法人となる法人」を行削除
</t>
  </si>
  <si>
    <t xml:space="preserve">様式ID「HOZ170(Ver8.0)」のXMLタグ「MQY00020」,項目(ｸﾞﾙｰﾌﾟ)名「(フリガナ)法人名等」,項目名「フリガナ」を行削除
</t>
  </si>
  <si>
    <t xml:space="preserve">様式ID「HOZ170(Ver8.0)」のXMLタグ「MQY00030」,項目名「法人名等」を行削除
</t>
  </si>
  <si>
    <t xml:space="preserve">様式ID「HOZ170(Ver8.0)」のXMLタグ「MQY00050」,項目(ｸﾞﾙｰﾌﾟ)名「納税地郵便番号」,項目名「上３桁」を行削除
</t>
  </si>
  <si>
    <t xml:space="preserve">様式ID「HOZ170(Ver8.0)」のXMLタグ「MQY00050」,項目名「下４桁」を行削除
</t>
  </si>
  <si>
    <t xml:space="preserve">様式ID「HOZ170(Ver8.0)」のXMLタグ「MQY00070」,項目(ｸﾞﾙｰﾌﾟ)名「＿局＿署」,項目名「局」を行削除
</t>
  </si>
  <si>
    <t xml:space="preserve">様式ID「HOZ170(Ver8.0)」のXMLタグ「MQY00080」,項目名「署」を行削除
</t>
  </si>
  <si>
    <t xml:space="preserve">様式ID「HOZ170(Ver8.0)」のXMLタグ「MQY00090」,項目(ｸﾞﾙｰﾌﾟ)名「納税地」を行削除
</t>
  </si>
  <si>
    <t xml:space="preserve">様式ID「HOZ170(Ver8.0)」のXMLタグ「MQY00100」,項目(ｸﾞﾙｰﾌﾟ)名「電話番号」,項目名「市外局番」を行削除
</t>
  </si>
  <si>
    <t xml:space="preserve">様式ID「HOZ170(Ver8.0)」のXMLタグ「MQY00100」,項目名「市内局番」を行削除
</t>
  </si>
  <si>
    <t xml:space="preserve">様式ID「HOZ170(Ver8.0)」のXMLタグ「MQY00100」,項目名「加入者番号」を行削除
</t>
  </si>
  <si>
    <t xml:space="preserve">様式ID「HOZ170(Ver8.0)」のXMLタグ「MQY00120」,項目(ｸﾞﾙｰﾌﾟ)名「（フリガナ）代表者氏名」,項目名「フリガナ」を行削除
</t>
  </si>
  <si>
    <t xml:space="preserve">様式ID「HOZ170(Ver8.0)」のXMLタグ「MQY00130」,項目名「代表者氏名」を行削除
</t>
  </si>
  <si>
    <t xml:space="preserve">様式ID「HOZ170(Ver8.0)」のXMLタグ「MQY00150」,項目(ｸﾞﾙｰﾌﾟ)名「代表者住所郵便番号」,項目名「上３桁」を行削除
</t>
  </si>
  <si>
    <t xml:space="preserve">様式ID「HOZ170(Ver8.0)」のXMLタグ「MQY00150」,項目名「下４桁」を行削除
</t>
  </si>
  <si>
    <t xml:space="preserve">様式ID「HOZ170(Ver8.0)」のXMLタグ「MQY00160」,項目(ｸﾞﾙｰﾌﾟ)名「代表者住所」を行削除
</t>
  </si>
  <si>
    <t xml:space="preserve">様式ID「HOZ170(Ver8.0)」に入力型「区分」,項目(ｸﾞﾙｰﾌﾟ)名「税目区分」,項目名「法人税」,入力ﾁｪｯｸ「○」,値の範囲「1:該当
2:非該当」,XMLタグ「MQB10010」を行追加
</t>
  </si>
  <si>
    <t xml:space="preserve">様式ID「HOZ170(Ver8.0)」に入力型「区分」,項目名「消費税」,入力ﾁｪｯｸ「○」,値の範囲「1:該当
2:非該当」,XMLタグ「MQB10020」を行追加
</t>
  </si>
  <si>
    <t xml:space="preserve">様式ID「HOZ170(Ver8.0)」のXMLタグ「MQB00100」,項目(ｸﾞﾙｰﾌﾟ)名「異動事項等の該当する法人の親・子の関係」の繰返し回数を「4」から「6」に修正
</t>
  </si>
  <si>
    <t xml:space="preserve">様式ID「HOZ170(Ver8.0)」のXMLタグ「MQA10000」の項目(ｸﾞﾙｰﾌﾟ)名を「納税地を変更した場合　給与支払事務所等の移転の有無」から「納税地等を変更した場合　給与支払事務所等の移転の有無」に修正
</t>
  </si>
  <si>
    <t xml:space="preserve">様式ID「HOZ170(Ver8.0)」のXMLタグ「MQR00000」の項目(ｸﾞﾙｰﾌﾟ)名を「備考」から「（その他参考となるべき事項）」に修正
</t>
  </si>
  <si>
    <t>帳票フィールド仕様書（法人-申請）Ver9x</t>
  </si>
  <si>
    <t xml:space="preserve">様式ID「HOZ600」のバージョンを「8.0」から「9.0」に修正し、帳票フィールド仕様書を追加
</t>
  </si>
  <si>
    <t xml:space="preserve">様式ID「HOZ600(Ver9.0)」のXMLタグ「OTG00010」,項目(ｸﾞﾙｰﾌﾟ)名「設立の形態が１～４である場合の設立前の個人企業、合併により消滅した法人、分割法人又は出資者の状況」,項目名「事業主の氏名、合併により消滅した法人の名称、分割法人の名称又は出資者の氏名、名称」を行削除
</t>
  </si>
  <si>
    <t xml:space="preserve">様式ID「HOZ600(Ver9.0)」のXMLタグ「OTG00020」,項目名「納税地」を行削除
</t>
  </si>
  <si>
    <t xml:space="preserve">様式ID「HOZ600(Ver9.0)」のXMLタグ「OTG00030」,項目名「事業内容等」を行削除
</t>
  </si>
  <si>
    <t xml:space="preserve">様式ID「HOZ600(Ver9.0)」のXMLタグ「OTM00030」,項目名「２　株主等の名簿」を行削除
</t>
  </si>
  <si>
    <t xml:space="preserve">様式ID「HOZ600(Ver9.0)」のXMLタグ「OTM00050」,項目名「３　設立趣意書」を行削除
</t>
  </si>
  <si>
    <t xml:space="preserve">様式ID「HOZ600(Ver9.0)」のXMLタグ「OTM00060」,項目名「４　設立時の貸借対照表」を行削除
</t>
  </si>
  <si>
    <t xml:space="preserve">様式ID「HOZ600(Ver9.0)」のXMLタグ「OTM00070」,項目名「５　合併契約書の写し」を行削除
</t>
  </si>
  <si>
    <t xml:space="preserve">様式ID「HOZ600(Ver9.0)」のXMLタグ「OTM00080」,項目名「６　分割計画書の写し」を行削除
</t>
  </si>
  <si>
    <t xml:space="preserve">様式ID「HOZ600(Ver9.0)」のXMLタグ「OTN00010」,項目(ｸﾞﾙｰﾌﾟ)名「連結親法人名」を行削除
</t>
  </si>
  <si>
    <t xml:space="preserve">様式ID「HOZ600(Ver9.0)」のXMLタグ「OTN00030」,項目(ｸﾞﾙｰﾌﾟ)名「連結親法人の納税地　郵便番号」,項目名「上３桁」を行削除
</t>
  </si>
  <si>
    <t xml:space="preserve">様式ID「HOZ600(Ver9.0)」のXMLタグ「OTN00030」,項目名「下４桁」を行削除
</t>
  </si>
  <si>
    <t xml:space="preserve">様式ID「HOZ600(Ver9.0)」のXMLタグ「OTN00040」,項目(ｸﾞﾙｰﾌﾟ)名「連結親法人の納税地　住所」を行削除
</t>
  </si>
  <si>
    <t xml:space="preserve">様式ID「HOZ600(Ver9.0)」のXMLタグ「OTN00050」,項目(ｸﾞﾙｰﾌﾟ)名「連結親法人の納税地　電話番号」,項目名「市外局番」を行削除
</t>
  </si>
  <si>
    <t xml:space="preserve">様式ID「HOZ600(Ver9.0)」のXMLタグ「OTN00050」,項目名「市内局番」を行削除
</t>
  </si>
  <si>
    <t xml:space="preserve">様式ID「HOZ600(Ver9.0)」のXMLタグ「OTN00050」,項目名「加入者番号」を行削除
</t>
  </si>
  <si>
    <t xml:space="preserve">様式ID「HOZ600(Ver9.0)」のXMLタグ「OTN00060」,項目(ｸﾞﾙｰﾌﾟ)名「所轄税務署」を行削除
</t>
  </si>
  <si>
    <t xml:space="preserve">様式ID「HOZ600(Ver9.0)」のXMLタグ「OTN00080」,項目(ｸﾞﾙｰﾌﾟ)名「連結親法人提出年月日」,項目名「元号」を行削除
</t>
  </si>
  <si>
    <t xml:space="preserve">様式ID「HOZ600(Ver9.0)」のXMLタグ「OTN00080」,項目名「年」を行削除
</t>
  </si>
  <si>
    <t xml:space="preserve">様式ID「HOZ600(Ver9.0)」のXMLタグ「OTN00080」,項目名「月」を行削除
</t>
  </si>
  <si>
    <t xml:space="preserve">様式ID「HOZ600(Ver9.0)」のXMLタグ「OTN00080」,項目名「日」を行削除
</t>
  </si>
  <si>
    <t xml:space="preserve">様式ID「HOZ600(Ver9.0)」のXMLタグ「OTN00090」,項目(ｸﾞﾙｰﾌﾟ)名「連結子法人提出年月日」,項目名「元号」を行削除
</t>
  </si>
  <si>
    <t xml:space="preserve">様式ID「HOZ600(Ver9.0)」のXMLタグ「OTN00090」,項目名「年」を行削除
</t>
  </si>
  <si>
    <t xml:space="preserve">様式ID「HOZ600(Ver9.0)」のXMLタグ「OTN00090」,項目名「月」を行削除
</t>
  </si>
  <si>
    <t xml:space="preserve">様式ID「HOZ600(Ver9.0)」のXMLタグ「OTN00090」,項目名「日」を行削除
</t>
  </si>
  <si>
    <t xml:space="preserve">様式ID「HOZ600(Ver9.0)」に入力型「文字」,項目名「税務署」,XMLタグ「OTF00013」を行追加
</t>
  </si>
  <si>
    <t xml:space="preserve">様式ID「HOZ600(Ver9.0)」に入力型「文字」,項目名「整理番号」,書式「99999999」,XMLタグ「OTF00017」を行追加
</t>
  </si>
  <si>
    <t xml:space="preserve">様式ID「HOZ600(Ver9.0)」のXMLタグ「OTM00090」の項目名を「７　その他」から「２　その他」に修正
</t>
  </si>
  <si>
    <t>帳票フィールド仕様書（源泉）Ver1x</t>
  </si>
  <si>
    <t>帳票フィールド仕様書（源泉）Ver2x</t>
  </si>
  <si>
    <t xml:space="preserve">様式ID「GEZ200」のバージョンを「1.0」から「2.0」に修正し、帳票フィールド仕様書を追加
</t>
  </si>
  <si>
    <t>帳票フィールド仕様書(酒税-申請)Ver1x</t>
  </si>
  <si>
    <t>帳票フィールド仕様書(酒税-申請)Ver2x</t>
  </si>
  <si>
    <t>帳票フィールド仕様書(酒税-申請)Ver3x</t>
  </si>
  <si>
    <t xml:space="preserve">様式ID「LIY090」のバージョンを「2.0」から「3.0」に修正し、帳票フィールド仕様書を追加
</t>
  </si>
  <si>
    <t xml:space="preserve">様式ID「LIY090(Ver3.0)」のXMLタグ「CBB00030」,項目(ｸﾞﾙｰﾌﾟ)名「製造場の所在地」を行削除
</t>
  </si>
  <si>
    <t xml:space="preserve">様式ID「LIY090(Ver3.0)」のXMLタグ「CBA00060」,項目名「市外局番」の計算／備考に「入力文字数分のみ表示」の記述を追加
</t>
  </si>
  <si>
    <t xml:space="preserve">様式ID「LIY090(Ver3.0)」のXMLタグ「CBA00060」,項目名「市内局番」の計算／備考に「入力文字数分のみ表示」の記述を追加
</t>
  </si>
  <si>
    <t xml:space="preserve">様式ID「LIY090(Ver3.0)」のXMLタグ「CBA00060」,項目名「加入者番号」の計算／備考に「入力文字数分のみ表示」の記述を追加
</t>
  </si>
  <si>
    <t xml:space="preserve">様式ID「LIY090(Ver3.0)」に入力型「文字」,項目(ｸﾞﾙｰﾌﾟ)名「製造場の所在地(地番)」,XMLタグ「CBB00023」を行追加
</t>
  </si>
  <si>
    <t xml:space="preserve">様式ID「LIY090(Ver3.0)」に入力型「文字」,項目(ｸﾞﾙｰﾌﾟ)名「製造場の所在地(郵便番号)」,項目名「上3桁」,書式「999」,XMLタグ「CBB00028」を行追加
</t>
  </si>
  <si>
    <t xml:space="preserve">様式ID「LIY090(Ver3.0)」に入力型「文字」,項目名「下4桁」,書式「9999」,XMLタグ「CBB00028」を行追加
</t>
  </si>
  <si>
    <t xml:space="preserve">様式ID「LIY090(Ver3.0)」に入力型「文字」,項目(ｸﾞﾙｰﾌﾟ)名「製造場の所在地(住居表示)」,XMLタグ「CBB00032」を行追加
</t>
  </si>
  <si>
    <t xml:space="preserve">様式ID「LIY090(Ver3.0)」に入力型「文字」,項目(ｸﾞﾙｰﾌﾟ)名「製造場の名称」,項目名「フリガナ」,計算／備考「カタカナ」,XMLタグ「CBB00035」を行追加
</t>
  </si>
  <si>
    <t xml:space="preserve">様式ID「LIY090(Ver3.0)」のXMLタグ「CBB00040」の項目(ｸﾞﾙｰﾌﾟ)名を「製造場の名称」から「空欄」に､項目名を「空欄」から「名称」に修正
</t>
  </si>
  <si>
    <t xml:space="preserve">様式ID「LIY090(Ver3.0)」に入力型「文字」,項目(ｸﾞﾙｰﾌﾟ)名「製造場の電話番号」,項目名「市外局番」,書式「999999」,計算／備考「入力文字数分のみ表示」,XMLタグ「CBB00045」を行追加
</t>
  </si>
  <si>
    <t xml:space="preserve">様式ID「LIY090(Ver3.0)」に入力型「文字」,項目名「市内局番」,書式「9999」,計算／備考「入力文字数分のみ表示」,XMLタグ「CBB00045」を行追加
</t>
  </si>
  <si>
    <t xml:space="preserve">様式ID「LIY090(Ver3.0)」に入力型「文字」,項目名「加入者番号」,書式「9999」,計算／備考「入力文字数分のみ表示」,XMLタグ「CBB00045」を行追加
</t>
  </si>
  <si>
    <t xml:space="preserve">様式ID「LIY090(Ver3.0)」に入力型「区分」,項目(ｸﾞﾙｰﾌﾟ)名「審査状況のお知らせの受取りについて」,入力ﾁｪｯｸ「○」,値の範囲「1:希望する
2:希望しない」,XMLタグ「CBC00000」を行追加
</t>
  </si>
  <si>
    <t>帳票フィールド仕様書(酒税-申請)Ver4x</t>
  </si>
  <si>
    <t xml:space="preserve">様式ID「LIY340」のバージョンを「3.0」から「4.0」に修正し、帳票フィールド仕様書を追加
</t>
  </si>
  <si>
    <t xml:space="preserve">様式ID「LIY340(Ver4.0)」のXMLタグ「FGA00070」,項目名「グラム数」の書式を「ZZZ.Z」から「Z,ZZZ.Z」に修正
</t>
  </si>
  <si>
    <t xml:space="preserve">様式ID「LIY340(Ver4.0)」に入力型「区分」,項目名「単位の区分１」,入力ﾁｪｯｸ「○」,値の範囲「1:g
2:kg」,計算／備考「デフォルト「1:g」表示」,XMLタグ「FGA00075」を行追加
</t>
  </si>
  <si>
    <t xml:space="preserve">様式ID「LIY340(Ver4.0)」のXMLタグ「FGA00180」,項目名「割合」の書式を「ZZ.Z」から「ZZZ.Z」に修正
</t>
  </si>
  <si>
    <t xml:space="preserve">様式ID「LIY340(Ver4.0)」のXMLタグ「FGA00860」,項目名「グラム数」の書式を「ZZZ.Z」から「Z,ZZZ.Z」に修正
</t>
  </si>
  <si>
    <t xml:space="preserve">様式ID「LIY340(Ver4.0)」に入力型「区分」,項目名「単位の区分２」,入力ﾁｪｯｸ「○」,値の範囲「1:g
2:kg」,計算／備考「デフォルト「1:g」表示」,XMLタグ「FGA00865」を行追加
</t>
  </si>
  <si>
    <t xml:space="preserve">様式ID「LIY340(Ver4.0)」のXMLタグ「FGA00970」,項目名「割合」の書式を「ZZ.Z」から「ZZZ.Z」に修正
</t>
  </si>
  <si>
    <t xml:space="preserve">様式ID「LIX950」のバージョンを「3.0」から「4.0」に修正し、帳票フィールド仕様書を追加
</t>
  </si>
  <si>
    <t xml:space="preserve">様式ID「LIX950(Ver4.0)」のXMLタグ「ZZB00050」,項目(ｸﾞﾙｰﾌﾟ)名「種別」を行削除
</t>
  </si>
  <si>
    <t xml:space="preserve">様式ID「LIX950(Ver4.0)」のXMLタグ「ZZB00050」,項目(ｸﾞﾙｰﾌﾟ)名「アルコール分」を行削除
</t>
  </si>
  <si>
    <t xml:space="preserve">様式ID「LIX950(Ver4.0)」のXMLタグ「ZZB00050」,項目(ｸﾞﾙｰﾌﾟ)名「数量」を行削除
</t>
  </si>
  <si>
    <t xml:space="preserve">様式ID「LIX950(Ver4.0)」のXMLタグ「ZZB00050」,項目(ｸﾞﾙｰﾌﾟ)名「貯蔵容器の種類」を行削除
</t>
  </si>
  <si>
    <t xml:space="preserve">様式ID「LIX950(Ver4.0)」のXMLタグ「ZZB00050」,項目(ｸﾞﾙｰﾌﾟ)名「貯蔵容器番号」を行削除
</t>
  </si>
  <si>
    <t xml:space="preserve">様式ID「LIX950(Ver4.0)」のXMLタグ「ZZB00050」,項目(ｸﾞﾙｰﾌﾟ)名「移出又は処分容器区分」を行削除
</t>
  </si>
  <si>
    <t xml:space="preserve">様式ID「LIX950(Ver4.0)」のXMLタグ「ZZB00050」,項目(ｸﾞﾙｰﾌﾟ)名「移出又は処分容器個数」を行削除
</t>
  </si>
  <si>
    <t xml:space="preserve">様式ID「LIX950(Ver4.0)」のXMLタグ「ZZB00050」,項目(ｸﾞﾙｰﾌﾟ)名「移出又は処分の理由及び方法」を行削除
</t>
  </si>
  <si>
    <t xml:space="preserve">様式ID「LIX950(Ver4.0)」のXMLタグ「ZZB00050」,項目(ｸﾞﾙｰﾌﾟ)名「移出又は処分年月日」,項目名「元号」を行削除
</t>
  </si>
  <si>
    <t xml:space="preserve">様式ID「LIX950(Ver4.0)」のXMLタグ「ZZB00050」,項目名「年」を行削除
</t>
  </si>
  <si>
    <t xml:space="preserve">様式ID「LIX950(Ver4.0)」のXMLタグ「ZZB00050」,項目名「月」を行削除
</t>
  </si>
  <si>
    <t xml:space="preserve">様式ID「LIX950(Ver4.0)」のXMLタグ「ZZB00050」,項目名「日」を行削除
</t>
  </si>
  <si>
    <t xml:space="preserve">様式ID「LIX950(Ver4.0)」のXMLタグ「ZZB00050」,項目(ｸﾞﾙｰﾌﾟ)名「移出又は処分製造場の所在地」を行削除
</t>
  </si>
  <si>
    <t xml:space="preserve">様式ID「LIX950(Ver4.0)」のXMLタグ「ZZB00050」,項目(ｸﾞﾙｰﾌﾟ)名「移出又は処分製造場の名称」を行削除
</t>
  </si>
  <si>
    <t xml:space="preserve">様式ID「LIX950(Ver4.0)」のXMLタグ「ZZB00050」,項目(ｸﾞﾙｰﾌﾟ)名「移出先の者の住所」を行削除
</t>
  </si>
  <si>
    <t xml:space="preserve">様式ID「LIX950(Ver4.0)」のXMLタグ「ZZB00050」,項目(ｸﾞﾙｰﾌﾟ)名「移出先の者の氏名又は名称」を行削除
</t>
  </si>
  <si>
    <t xml:space="preserve">様式ID「LIX950(Ver4.0)」のXMLタグ「ZZB00050」,項目(ｸﾞﾙｰﾌﾟ)名「移出先の所在地」を行削除
</t>
  </si>
  <si>
    <t xml:space="preserve">様式ID「LIX950(Ver4.0)」のXMLタグ「ZZB00050」,項目(ｸﾞﾙｰﾌﾟ)名「移出先の名称」を行削除
</t>
  </si>
  <si>
    <t xml:space="preserve">様式ID「LIX950(Ver4.0)」のXMLタグ「ZZB00050」,項目(ｸﾞﾙｰﾌﾟ)名「摘要」を行削除
</t>
  </si>
  <si>
    <t xml:space="preserve">様式ID「LIX950(Ver4.0)」に入力型「文字」,項目(ｸﾞﾙｰﾌﾟ)名「種別」,XMLタグ「ZZB00020」,順位「2」を行追加
</t>
    <phoneticPr fontId="2"/>
  </si>
  <si>
    <t xml:space="preserve">様式ID「LIX950(Ver4.0)」に入力型「数値」,項目(ｸﾞﾙｰﾌﾟ)名「アルコール分」,書式「ZZZ.Z」,XMLタグ「ZZB00020」,順位「3」を行追加
</t>
  </si>
  <si>
    <t xml:space="preserve">様式ID「LIX950(Ver4.0)」に入力型「数値」,項目(ｸﾞﾙｰﾌﾟ)名「数量」,書式「ZZZ,ZZZ,ZZZ,ZZZ,ZZZ」,XMLタグ「ZZB00020」,順位「4」を行追加
</t>
  </si>
  <si>
    <t xml:space="preserve">様式ID「LIX950(Ver4.0)」に入力型「区分」,項目(ｸﾞﾙｰﾌﾟ)名「移出又は処分年月日」,項目名「元号」,入力ﾁｪｯｸ「○」,値の範囲「4:平成
5:令和」,XMLタグ「ZZB00020」,順位「5」を行追加
</t>
  </si>
  <si>
    <t xml:space="preserve">様式ID「LIX950(Ver4.0)」に入力型「数値」,項目名「年」,書式「ZZ」,XMLタグ「ZZB00020」,順位「5」を行追加
</t>
  </si>
  <si>
    <t xml:space="preserve">様式ID「LIX950(Ver4.0)」に入力型「数値」,項目名「月」,書式「ZZ」,入力ﾁｪｯｸ「○」,値の範囲「1≦x≦12」,XMLタグ「ZZB00020」,順位「5」を行追加
</t>
  </si>
  <si>
    <t xml:space="preserve">様式ID「LIX950(Ver4.0)」に入力型「数値」,項目名「日」,書式「ZZ」,入力ﾁｪｯｸ「○」,値の範囲「1≦x≦31」,XMLタグ「ZZB00020」,順位「5」を行追加
</t>
  </si>
  <si>
    <t xml:space="preserve">様式ID「LIX950(Ver4.0)」に入力型「文字」,項目(ｸﾞﾙｰﾌﾟ)名「貯蔵容器の種類」,XMLタグ「ZZB00020」,順位「6」を行追加
</t>
  </si>
  <si>
    <t xml:space="preserve">様式ID「LIX950(Ver4.0)」に入力型「文字」,項目(ｸﾞﾙｰﾌﾟ)名「貯蔵容器番号」,XMLタグ「ZZB00020」,順位「7」を行追加
</t>
  </si>
  <si>
    <t xml:space="preserve">様式ID「LIX950(Ver4.0)」に入力型「文字」,項目(ｸﾞﾙｰﾌﾟ)名「移出又は処分容器区分」,XMLタグ「ZZB00020」,順位「8」を行追加
</t>
  </si>
  <si>
    <t xml:space="preserve">様式ID「LIX950(Ver4.0)」に入力型「数値」,項目(ｸﾞﾙｰﾌﾟ)名「移出又は処分容器個数」,書式「Z,ZZZ,ZZZ,ZZZ」,XMLタグ「ZZB00020」,順位「9」を行追加
</t>
  </si>
  <si>
    <t xml:space="preserve">様式ID「LIX950(Ver4.0)」に入力型「文字」,項目(ｸﾞﾙｰﾌﾟ)名「移出又は処分製造場の所在地」,XMLタグ「ZZB00020」,順位「10」を行追加
</t>
  </si>
  <si>
    <t xml:space="preserve">様式ID「LIX950(Ver4.0)」に入力型「文字」,項目(ｸﾞﾙｰﾌﾟ)名「移出又は処分製造場の名称」,XMLタグ「ZZB00020」,順位「11」を行追加
</t>
  </si>
  <si>
    <t xml:space="preserve">様式ID「LIX950(Ver4.0)」に入力型「文字」,項目(ｸﾞﾙｰﾌﾟ)名「移出先の者の住所」,XMLタグ「ZZB00020」,順位「12」を行追加
</t>
  </si>
  <si>
    <t xml:space="preserve">様式ID「LIX950(Ver4.0)」に入力型「文字」,項目(ｸﾞﾙｰﾌﾟ)名「移出先の者の氏名又は名称」,XMLタグ「ZZB00020」,順位「13」を行追加
</t>
  </si>
  <si>
    <t xml:space="preserve">様式ID「LIX950(Ver4.0)」に入力型「文字」,項目(ｸﾞﾙｰﾌﾟ)名「移出先の所在地」,XMLタグ「ZZB00020」,順位「14」を行追加
</t>
  </si>
  <si>
    <t xml:space="preserve">様式ID「LIX950(Ver4.0)」に入力型「文字」,項目(ｸﾞﾙｰﾌﾟ)名「移出先の名称」,XMLタグ「ZZB00020」,順位「15」を行追加
</t>
  </si>
  <si>
    <t xml:space="preserve">様式ID「LIX950(Ver4.0)」に入力型「文字」,項目(ｸﾞﾙｰﾌﾟ)名「移出又は処分の理由及び方法」,XMLタグ「ZZB00020」,順位「16」を行追加
</t>
  </si>
  <si>
    <t xml:space="preserve">様式ID「LIX950(Ver4.0)」に入力型「文字」,項目(ｸﾞﾙｰﾌﾟ)名「摘要」,XMLタグ「ZZB00020」,順位「17」を行追加
</t>
  </si>
  <si>
    <t xml:space="preserve">「表２－２７　税務署側で使用する個別編集項目の取得元」の対象様式「損益計算書」の項目名「売上高」に要素名「10D100030
11D100060
14D000060
15D100160
18D000080
18D000840
18D000850
19D100050
19D100080
19D100100
20D000030
20D000040
20D000050
20D000070
21D000070
22D000010
22D000290
23D100010
23D000050
24D100060
25D000060
26D000080
27D000020
27D000120
28D000030
28D000050
28D000070
29D000090
29D000110
30D000050
31D100090
32G000190
」を追加
</t>
    <rPh sb="28" eb="30">
      <t>タイショウ</t>
    </rPh>
    <rPh sb="30" eb="32">
      <t>ヨウシキ</t>
    </rPh>
    <rPh sb="40" eb="43">
      <t>コウモクメイ</t>
    </rPh>
    <rPh sb="49" eb="51">
      <t>ヨウソ</t>
    </rPh>
    <rPh sb="51" eb="52">
      <t>メイ</t>
    </rPh>
    <rPh sb="375" eb="377">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</si>
</sst>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8"/>
      <name val="ＭＳ Ｐ明朝"/>
      <family val="1"/>
      <charset val="128"/>
    </font>
    <font>
      <sz val="11"/>
      <color indexed="8"/>
      <name val="ＭＳ Ｐゴシック"/>
      <family val="3"/>
      <charset val="128"/>
    </font>
    <font>
      <sz val="11"/>
      <name val="ＭＳ ゴシック"/>
      <family val="3"/>
      <charset val="128"/>
    </font>
    <font>
      <sz val="9"/>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1" fillId="0" borderId="0">
      <alignment vertical="center"/>
    </xf>
    <xf numFmtId="0" fontId="6" fillId="0" borderId="0"/>
  </cellStyleXfs>
  <cellXfs count="45">
    <xf numFmtId="0" fontId="0" fillId="0" borderId="0" xfId="0">
      <alignment vertical="center"/>
    </xf>
    <xf numFmtId="0" fontId="4" fillId="0" borderId="0" xfId="0" applyFont="1">
      <alignment vertical="center"/>
    </xf>
    <xf numFmtId="176" fontId="4"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vertical="top" wrapText="1"/>
    </xf>
    <xf numFmtId="0" fontId="4" fillId="0" borderId="0" xfId="0" applyFont="1" applyAlignment="1">
      <alignment horizontal="left" vertical="top" wrapText="1"/>
    </xf>
    <xf numFmtId="176"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4" fillId="0" borderId="0" xfId="0" applyFont="1" applyFill="1">
      <alignment vertical="center"/>
    </xf>
    <xf numFmtId="0" fontId="4" fillId="0" borderId="0" xfId="0" applyFont="1" applyFill="1" applyAlignment="1">
      <alignment horizontal="left" vertical="top" wrapText="1"/>
    </xf>
    <xf numFmtId="176" fontId="4" fillId="0" borderId="0" xfId="0" applyNumberFormat="1" applyFont="1" applyFill="1" applyAlignment="1">
      <alignment horizontal="center" vertical="center"/>
    </xf>
    <xf numFmtId="0" fontId="4" fillId="0" borderId="0" xfId="0" applyFont="1" applyFill="1" applyAlignment="1">
      <alignment vertical="center" wrapText="1"/>
    </xf>
    <xf numFmtId="0" fontId="5" fillId="0" borderId="0" xfId="0" applyFont="1" applyFill="1" applyAlignment="1">
      <alignment vertical="top" wrapText="1"/>
    </xf>
    <xf numFmtId="0" fontId="0" fillId="2" borderId="1" xfId="0" applyFill="1" applyBorder="1" applyAlignment="1">
      <alignment horizontal="center" vertical="center" wrapText="1"/>
    </xf>
    <xf numFmtId="0" fontId="7" fillId="0" borderId="1" xfId="1" applyFont="1" applyFill="1" applyBorder="1" applyAlignment="1">
      <alignment vertical="center" wrapText="1"/>
    </xf>
    <xf numFmtId="0" fontId="7" fillId="0" borderId="1" xfId="1" applyFont="1" applyFill="1" applyBorder="1" applyAlignment="1">
      <alignment horizontal="left" vertical="top" wrapText="1"/>
    </xf>
    <xf numFmtId="0" fontId="4" fillId="0" borderId="0" xfId="1" applyFont="1" applyFill="1">
      <alignment vertical="center"/>
    </xf>
    <xf numFmtId="176" fontId="7" fillId="0" borderId="1" xfId="0" applyNumberFormat="1" applyFont="1" applyFill="1" applyBorder="1" applyAlignment="1">
      <alignment horizontal="center" vertical="center" wrapText="1"/>
    </xf>
    <xf numFmtId="0" fontId="7" fillId="0" borderId="2" xfId="1" applyFont="1" applyFill="1" applyBorder="1" applyAlignment="1">
      <alignment horizontal="left" vertical="top" wrapText="1"/>
    </xf>
    <xf numFmtId="176" fontId="7" fillId="0" borderId="2" xfId="1"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2" xfId="0" applyFont="1" applyFill="1" applyBorder="1" applyAlignment="1">
      <alignment horizontal="left" vertical="top" wrapText="1"/>
    </xf>
    <xf numFmtId="0" fontId="7" fillId="0" borderId="1" xfId="0" applyFont="1" applyFill="1" applyBorder="1" applyAlignment="1">
      <alignment horizontal="left" vertical="top" wrapText="1"/>
    </xf>
    <xf numFmtId="0" fontId="8" fillId="0" borderId="0" xfId="0" applyFont="1" applyFill="1">
      <alignment vertical="center"/>
    </xf>
    <xf numFmtId="0" fontId="7" fillId="0" borderId="2" xfId="0" applyFont="1" applyFill="1" applyBorder="1" applyAlignment="1">
      <alignment vertical="center" wrapText="1"/>
    </xf>
    <xf numFmtId="56" fontId="7" fillId="0" borderId="1" xfId="0" applyNumberFormat="1" applyFont="1" applyFill="1" applyBorder="1" applyAlignment="1">
      <alignment horizontal="center" vertical="center" wrapText="1"/>
    </xf>
    <xf numFmtId="176" fontId="7" fillId="3" borderId="1" xfId="0" applyNumberFormat="1" applyFont="1" applyFill="1" applyBorder="1" applyAlignment="1">
      <alignment horizontal="center" vertical="center" wrapText="1"/>
    </xf>
    <xf numFmtId="0" fontId="7" fillId="3" borderId="1" xfId="0" applyFont="1" applyFill="1" applyBorder="1" applyAlignment="1">
      <alignment vertical="center" wrapText="1"/>
    </xf>
    <xf numFmtId="0" fontId="7" fillId="3" borderId="1" xfId="0" applyFont="1" applyFill="1" applyBorder="1" applyAlignment="1">
      <alignment horizontal="left" vertical="top" wrapText="1"/>
    </xf>
    <xf numFmtId="0" fontId="7" fillId="0" borderId="1" xfId="0" applyFont="1" applyBorder="1" applyAlignment="1">
      <alignment horizontal="left" vertical="top" wrapText="1"/>
    </xf>
    <xf numFmtId="176" fontId="7" fillId="0" borderId="1" xfId="0" applyNumberFormat="1" applyFont="1" applyFill="1" applyBorder="1" applyAlignment="1" applyProtection="1">
      <alignment horizontal="center" vertical="center" wrapText="1"/>
    </xf>
    <xf numFmtId="176" fontId="7" fillId="0" borderId="2" xfId="0" applyNumberFormat="1"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0" fontId="7" fillId="0" borderId="2" xfId="0"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0" fontId="0" fillId="0" borderId="0" xfId="0" applyFill="1" applyAlignment="1" applyProtection="1"/>
    <xf numFmtId="176" fontId="3" fillId="0" borderId="0" xfId="0" applyNumberFormat="1" applyFont="1" applyAlignment="1">
      <alignment horizontal="center" vertical="center"/>
    </xf>
    <xf numFmtId="176" fontId="7" fillId="0" borderId="3"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3" xfId="1" applyNumberFormat="1" applyFont="1" applyFill="1" applyBorder="1" applyAlignment="1">
      <alignment horizontal="center" vertical="center" wrapText="1"/>
    </xf>
    <xf numFmtId="176" fontId="7" fillId="0" borderId="2" xfId="1" applyNumberFormat="1" applyFont="1" applyFill="1" applyBorder="1" applyAlignment="1">
      <alignment horizontal="center" vertical="center" wrapText="1"/>
    </xf>
    <xf numFmtId="0" fontId="7" fillId="0" borderId="3" xfId="1" applyFont="1" applyFill="1" applyBorder="1" applyAlignment="1">
      <alignment vertical="center" wrapText="1"/>
    </xf>
    <xf numFmtId="0" fontId="7" fillId="0" borderId="2" xfId="1" applyFont="1" applyFill="1" applyBorder="1" applyAlignment="1">
      <alignment vertical="center" wrapText="1"/>
    </xf>
    <xf numFmtId="0" fontId="7" fillId="0" borderId="3" xfId="1" applyFont="1" applyFill="1" applyBorder="1" applyAlignment="1">
      <alignment horizontal="left" vertical="top" wrapText="1"/>
    </xf>
    <xf numFmtId="0" fontId="7" fillId="0" borderId="2" xfId="1" applyFont="1" applyFill="1" applyBorder="1" applyAlignment="1">
      <alignment horizontal="left" vertical="top" wrapText="1"/>
    </xf>
  </cellXfs>
  <cellStyles count="3">
    <cellStyle name="標準" xfId="0" builtinId="0"/>
    <cellStyle name="標準 2" xfId="1"/>
    <cellStyle name="標準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46"/>
  <sheetViews>
    <sheetView tabSelected="1" zoomScale="85" zoomScaleNormal="85" zoomScaleSheetLayoutView="100" workbookViewId="0">
      <pane ySplit="4" topLeftCell="A5" activePane="bottomLeft" state="frozen"/>
      <selection pane="bottomLeft" sqref="A1:E2"/>
    </sheetView>
  </sheetViews>
  <sheetFormatPr defaultRowHeight="11.25" x14ac:dyDescent="0.15"/>
  <cols>
    <col min="1" max="1" width="12.125" style="10" bestFit="1" customWidth="1"/>
    <col min="2" max="2" width="12" style="10" customWidth="1"/>
    <col min="3" max="3" width="24.5" style="11" customWidth="1"/>
    <col min="4" max="4" width="63.25" style="12" customWidth="1"/>
    <col min="5" max="5" width="21.75" style="9" customWidth="1"/>
    <col min="6" max="16384" width="9" style="8"/>
  </cols>
  <sheetData>
    <row r="1" spans="1:5" s="1" customFormat="1" x14ac:dyDescent="0.15">
      <c r="A1" s="36" t="s">
        <v>1</v>
      </c>
      <c r="B1" s="36"/>
      <c r="C1" s="36"/>
      <c r="D1" s="36"/>
      <c r="E1" s="36"/>
    </row>
    <row r="2" spans="1:5" s="1" customFormat="1" ht="23.25" customHeight="1" x14ac:dyDescent="0.15">
      <c r="A2" s="36"/>
      <c r="B2" s="36"/>
      <c r="C2" s="36"/>
      <c r="D2" s="36"/>
      <c r="E2" s="36"/>
    </row>
    <row r="3" spans="1:5" s="1" customFormat="1" x14ac:dyDescent="0.15">
      <c r="A3" s="2"/>
      <c r="B3" s="2"/>
      <c r="C3" s="3"/>
      <c r="D3" s="4"/>
      <c r="E3" s="5"/>
    </row>
    <row r="4" spans="1:5" s="1" customFormat="1" ht="41.25" customHeight="1" x14ac:dyDescent="0.15">
      <c r="A4" s="6" t="s">
        <v>2</v>
      </c>
      <c r="B4" s="6" t="s">
        <v>3</v>
      </c>
      <c r="C4" s="7" t="s">
        <v>4</v>
      </c>
      <c r="D4" s="7" t="s">
        <v>5</v>
      </c>
      <c r="E4" s="13" t="s">
        <v>6</v>
      </c>
    </row>
    <row r="5" spans="1:5" s="16" customFormat="1" ht="57.4" customHeight="1" x14ac:dyDescent="0.15">
      <c r="A5" s="17" t="s">
        <v>20</v>
      </c>
      <c r="B5" s="19" t="s">
        <v>8</v>
      </c>
      <c r="C5" s="14" t="s">
        <v>9</v>
      </c>
      <c r="D5" s="15" t="s">
        <v>11</v>
      </c>
      <c r="E5" s="15"/>
    </row>
    <row r="6" spans="1:5" s="16" customFormat="1" ht="42.95" customHeight="1" x14ac:dyDescent="0.15">
      <c r="A6" s="17" t="s">
        <v>20</v>
      </c>
      <c r="B6" s="19" t="s">
        <v>0</v>
      </c>
      <c r="C6" s="14" t="s">
        <v>12</v>
      </c>
      <c r="D6" s="15" t="s">
        <v>32</v>
      </c>
      <c r="E6" s="15"/>
    </row>
    <row r="7" spans="1:5" s="16" customFormat="1" ht="114.6" customHeight="1" x14ac:dyDescent="0.15">
      <c r="A7" s="17" t="s">
        <v>20</v>
      </c>
      <c r="B7" s="19" t="s">
        <v>0</v>
      </c>
      <c r="C7" s="14" t="s">
        <v>7</v>
      </c>
      <c r="D7" s="18" t="s">
        <v>13</v>
      </c>
      <c r="E7" s="15"/>
    </row>
    <row r="8" spans="1:5" s="16" customFormat="1" ht="143.1" customHeight="1" x14ac:dyDescent="0.15">
      <c r="A8" s="17" t="s">
        <v>20</v>
      </c>
      <c r="B8" s="19" t="s">
        <v>0</v>
      </c>
      <c r="C8" s="14" t="s">
        <v>7</v>
      </c>
      <c r="D8" s="18" t="s">
        <v>33</v>
      </c>
      <c r="E8" s="15"/>
    </row>
    <row r="9" spans="1:5" s="16" customFormat="1" ht="71.849999999999994" customHeight="1" x14ac:dyDescent="0.15">
      <c r="A9" s="17" t="s">
        <v>20</v>
      </c>
      <c r="B9" s="19" t="s">
        <v>52</v>
      </c>
      <c r="C9" s="14" t="s">
        <v>7</v>
      </c>
      <c r="D9" s="18" t="s">
        <v>51</v>
      </c>
      <c r="E9" s="15"/>
    </row>
    <row r="10" spans="1:5" s="16" customFormat="1" ht="42.95" customHeight="1" x14ac:dyDescent="0.15">
      <c r="A10" s="17" t="s">
        <v>20</v>
      </c>
      <c r="B10" s="19" t="s">
        <v>0</v>
      </c>
      <c r="C10" s="14" t="s">
        <v>7</v>
      </c>
      <c r="D10" s="18" t="s">
        <v>19</v>
      </c>
      <c r="E10" s="15"/>
    </row>
    <row r="11" spans="1:5" s="16" customFormat="1" ht="114.6" customHeight="1" x14ac:dyDescent="0.15">
      <c r="A11" s="17" t="s">
        <v>20</v>
      </c>
      <c r="B11" s="19" t="s">
        <v>0</v>
      </c>
      <c r="C11" s="14" t="s">
        <v>7</v>
      </c>
      <c r="D11" s="18" t="s">
        <v>50</v>
      </c>
      <c r="E11" s="15"/>
    </row>
    <row r="12" spans="1:5" s="16" customFormat="1" ht="42.95" customHeight="1" x14ac:dyDescent="0.15">
      <c r="A12" s="17" t="s">
        <v>20</v>
      </c>
      <c r="B12" s="19" t="s">
        <v>0</v>
      </c>
      <c r="C12" s="14" t="s">
        <v>7</v>
      </c>
      <c r="D12" s="18" t="s">
        <v>34</v>
      </c>
      <c r="E12" s="15"/>
    </row>
    <row r="13" spans="1:5" s="16" customFormat="1" ht="42.95" customHeight="1" x14ac:dyDescent="0.15">
      <c r="A13" s="17" t="s">
        <v>20</v>
      </c>
      <c r="B13" s="19" t="s">
        <v>0</v>
      </c>
      <c r="C13" s="14" t="s">
        <v>7</v>
      </c>
      <c r="D13" s="18" t="s">
        <v>35</v>
      </c>
      <c r="E13" s="15"/>
    </row>
    <row r="14" spans="1:5" s="16" customFormat="1" ht="42.95" customHeight="1" x14ac:dyDescent="0.15">
      <c r="A14" s="17" t="s">
        <v>20</v>
      </c>
      <c r="B14" s="19" t="s">
        <v>0</v>
      </c>
      <c r="C14" s="14" t="s">
        <v>7</v>
      </c>
      <c r="D14" s="18" t="s">
        <v>17</v>
      </c>
      <c r="E14" s="15"/>
    </row>
    <row r="15" spans="1:5" s="16" customFormat="1" ht="42.95" customHeight="1" x14ac:dyDescent="0.15">
      <c r="A15" s="17" t="s">
        <v>20</v>
      </c>
      <c r="B15" s="19" t="s">
        <v>0</v>
      </c>
      <c r="C15" s="14" t="s">
        <v>7</v>
      </c>
      <c r="D15" s="18" t="s">
        <v>18</v>
      </c>
      <c r="E15" s="15"/>
    </row>
    <row r="16" spans="1:5" s="16" customFormat="1" ht="100.35" customHeight="1" x14ac:dyDescent="0.15">
      <c r="A16" s="17" t="s">
        <v>20</v>
      </c>
      <c r="B16" s="19" t="s">
        <v>0</v>
      </c>
      <c r="C16" s="14" t="s">
        <v>7</v>
      </c>
      <c r="D16" s="18" t="s">
        <v>36</v>
      </c>
      <c r="E16" s="15"/>
    </row>
    <row r="17" spans="1:5" s="16" customFormat="1" ht="71.849999999999994" customHeight="1" x14ac:dyDescent="0.15">
      <c r="A17" s="17" t="s">
        <v>20</v>
      </c>
      <c r="B17" s="19" t="s">
        <v>52</v>
      </c>
      <c r="C17" s="14" t="s">
        <v>7</v>
      </c>
      <c r="D17" s="18" t="s">
        <v>54</v>
      </c>
      <c r="E17" s="15"/>
    </row>
    <row r="18" spans="1:5" s="16" customFormat="1" ht="42.95" customHeight="1" x14ac:dyDescent="0.15">
      <c r="A18" s="17" t="s">
        <v>20</v>
      </c>
      <c r="B18" s="19" t="s">
        <v>52</v>
      </c>
      <c r="C18" s="14" t="s">
        <v>7</v>
      </c>
      <c r="D18" s="18" t="s">
        <v>55</v>
      </c>
      <c r="E18" s="15"/>
    </row>
    <row r="19" spans="1:5" s="16" customFormat="1" ht="100.35" customHeight="1" x14ac:dyDescent="0.15">
      <c r="A19" s="17" t="s">
        <v>20</v>
      </c>
      <c r="B19" s="19" t="s">
        <v>52</v>
      </c>
      <c r="C19" s="14" t="s">
        <v>7</v>
      </c>
      <c r="D19" s="18" t="s">
        <v>53</v>
      </c>
      <c r="E19" s="15"/>
    </row>
    <row r="20" spans="1:5" s="16" customFormat="1" ht="42.95" customHeight="1" x14ac:dyDescent="0.15">
      <c r="A20" s="17" t="s">
        <v>20</v>
      </c>
      <c r="B20" s="19" t="s">
        <v>0</v>
      </c>
      <c r="C20" s="14" t="s">
        <v>7</v>
      </c>
      <c r="D20" s="18" t="s">
        <v>41</v>
      </c>
      <c r="E20" s="15"/>
    </row>
    <row r="21" spans="1:5" s="16" customFormat="1" ht="252" customHeight="1" x14ac:dyDescent="0.15">
      <c r="A21" s="37" t="s">
        <v>20</v>
      </c>
      <c r="B21" s="39" t="s">
        <v>0</v>
      </c>
      <c r="C21" s="41" t="s">
        <v>7</v>
      </c>
      <c r="D21" s="43" t="s">
        <v>900</v>
      </c>
      <c r="E21" s="43"/>
    </row>
    <row r="22" spans="1:5" s="16" customFormat="1" ht="252" customHeight="1" x14ac:dyDescent="0.15">
      <c r="A22" s="38"/>
      <c r="B22" s="40"/>
      <c r="C22" s="42"/>
      <c r="D22" s="44"/>
      <c r="E22" s="44"/>
    </row>
    <row r="23" spans="1:5" s="16" customFormat="1" ht="57.4" customHeight="1" x14ac:dyDescent="0.15">
      <c r="A23" s="17" t="s">
        <v>20</v>
      </c>
      <c r="B23" s="19" t="s">
        <v>0</v>
      </c>
      <c r="C23" s="14" t="s">
        <v>7</v>
      </c>
      <c r="D23" s="18" t="s">
        <v>42</v>
      </c>
      <c r="E23" s="15"/>
    </row>
    <row r="24" spans="1:5" s="16" customFormat="1" ht="57.4" customHeight="1" x14ac:dyDescent="0.15">
      <c r="A24" s="17" t="s">
        <v>20</v>
      </c>
      <c r="B24" s="19" t="s">
        <v>0</v>
      </c>
      <c r="C24" s="14" t="s">
        <v>7</v>
      </c>
      <c r="D24" s="18" t="s">
        <v>43</v>
      </c>
      <c r="E24" s="15"/>
    </row>
    <row r="25" spans="1:5" s="16" customFormat="1" ht="57.4" customHeight="1" x14ac:dyDescent="0.15">
      <c r="A25" s="17" t="s">
        <v>20</v>
      </c>
      <c r="B25" s="19" t="s">
        <v>0</v>
      </c>
      <c r="C25" s="14" t="s">
        <v>7</v>
      </c>
      <c r="D25" s="18" t="s">
        <v>44</v>
      </c>
      <c r="E25" s="15"/>
    </row>
    <row r="26" spans="1:5" s="16" customFormat="1" ht="57.4" customHeight="1" x14ac:dyDescent="0.15">
      <c r="A26" s="17" t="s">
        <v>20</v>
      </c>
      <c r="B26" s="19" t="s">
        <v>0</v>
      </c>
      <c r="C26" s="14" t="s">
        <v>7</v>
      </c>
      <c r="D26" s="18" t="s">
        <v>45</v>
      </c>
      <c r="E26" s="15"/>
    </row>
    <row r="27" spans="1:5" s="16" customFormat="1" ht="57.4" customHeight="1" x14ac:dyDescent="0.15">
      <c r="A27" s="17" t="s">
        <v>20</v>
      </c>
      <c r="B27" s="19" t="s">
        <v>0</v>
      </c>
      <c r="C27" s="14" t="s">
        <v>7</v>
      </c>
      <c r="D27" s="18" t="s">
        <v>46</v>
      </c>
      <c r="E27" s="15"/>
    </row>
    <row r="28" spans="1:5" s="16" customFormat="1" ht="57.4" customHeight="1" x14ac:dyDescent="0.15">
      <c r="A28" s="17" t="s">
        <v>20</v>
      </c>
      <c r="B28" s="19" t="s">
        <v>0</v>
      </c>
      <c r="C28" s="14" t="s">
        <v>7</v>
      </c>
      <c r="D28" s="18" t="s">
        <v>47</v>
      </c>
      <c r="E28" s="15"/>
    </row>
    <row r="29" spans="1:5" s="16" customFormat="1" ht="57.4" customHeight="1" x14ac:dyDescent="0.15">
      <c r="A29" s="17" t="s">
        <v>20</v>
      </c>
      <c r="B29" s="19" t="s">
        <v>0</v>
      </c>
      <c r="C29" s="14" t="s">
        <v>7</v>
      </c>
      <c r="D29" s="18" t="s">
        <v>48</v>
      </c>
      <c r="E29" s="15"/>
    </row>
    <row r="30" spans="1:5" s="16" customFormat="1" ht="42.95" customHeight="1" x14ac:dyDescent="0.15">
      <c r="A30" s="17" t="s">
        <v>20</v>
      </c>
      <c r="B30" s="19" t="s">
        <v>0</v>
      </c>
      <c r="C30" s="14" t="s">
        <v>7</v>
      </c>
      <c r="D30" s="18" t="s">
        <v>49</v>
      </c>
      <c r="E30" s="15"/>
    </row>
    <row r="31" spans="1:5" s="16" customFormat="1" ht="71.849999999999994" customHeight="1" x14ac:dyDescent="0.15">
      <c r="A31" s="17" t="s">
        <v>20</v>
      </c>
      <c r="B31" s="19" t="s">
        <v>0</v>
      </c>
      <c r="C31" s="14" t="s">
        <v>7</v>
      </c>
      <c r="D31" s="18" t="s">
        <v>14</v>
      </c>
      <c r="E31" s="15"/>
    </row>
    <row r="32" spans="1:5" s="16" customFormat="1" ht="42.95" customHeight="1" x14ac:dyDescent="0.15">
      <c r="A32" s="17" t="s">
        <v>20</v>
      </c>
      <c r="B32" s="19" t="s">
        <v>0</v>
      </c>
      <c r="C32" s="14" t="s">
        <v>7</v>
      </c>
      <c r="D32" s="18" t="s">
        <v>31</v>
      </c>
      <c r="E32" s="15"/>
    </row>
    <row r="33" spans="1:5" s="16" customFormat="1" ht="42.95" customHeight="1" x14ac:dyDescent="0.15">
      <c r="A33" s="17" t="s">
        <v>20</v>
      </c>
      <c r="B33" s="19" t="s">
        <v>0</v>
      </c>
      <c r="C33" s="14" t="s">
        <v>7</v>
      </c>
      <c r="D33" s="18" t="s">
        <v>37</v>
      </c>
      <c r="E33" s="15"/>
    </row>
    <row r="34" spans="1:5" s="16" customFormat="1" ht="71.849999999999994" customHeight="1" x14ac:dyDescent="0.15">
      <c r="A34" s="17" t="s">
        <v>20</v>
      </c>
      <c r="B34" s="19" t="s">
        <v>0</v>
      </c>
      <c r="C34" s="14" t="s">
        <v>7</v>
      </c>
      <c r="D34" s="18" t="s">
        <v>15</v>
      </c>
      <c r="E34" s="15"/>
    </row>
    <row r="35" spans="1:5" s="16" customFormat="1" ht="42.95" customHeight="1" x14ac:dyDescent="0.15">
      <c r="A35" s="17" t="s">
        <v>20</v>
      </c>
      <c r="B35" s="19" t="s">
        <v>0</v>
      </c>
      <c r="C35" s="14" t="s">
        <v>7</v>
      </c>
      <c r="D35" s="18" t="s">
        <v>38</v>
      </c>
      <c r="E35" s="15"/>
    </row>
    <row r="36" spans="1:5" s="16" customFormat="1" ht="42.95" customHeight="1" x14ac:dyDescent="0.15">
      <c r="A36" s="17" t="s">
        <v>20</v>
      </c>
      <c r="B36" s="19" t="s">
        <v>0</v>
      </c>
      <c r="C36" s="14" t="s">
        <v>7</v>
      </c>
      <c r="D36" s="18" t="s">
        <v>16</v>
      </c>
      <c r="E36" s="15"/>
    </row>
    <row r="37" spans="1:5" s="16" customFormat="1" ht="100.35" customHeight="1" x14ac:dyDescent="0.15">
      <c r="A37" s="17" t="s">
        <v>20</v>
      </c>
      <c r="B37" s="19" t="s">
        <v>0</v>
      </c>
      <c r="C37" s="14" t="s">
        <v>7</v>
      </c>
      <c r="D37" s="18" t="s">
        <v>40</v>
      </c>
      <c r="E37" s="15"/>
    </row>
    <row r="38" spans="1:5" s="16" customFormat="1" ht="57.4" customHeight="1" x14ac:dyDescent="0.15">
      <c r="A38" s="17" t="s">
        <v>20</v>
      </c>
      <c r="B38" s="19" t="s">
        <v>0</v>
      </c>
      <c r="C38" s="14" t="s">
        <v>7</v>
      </c>
      <c r="D38" s="18" t="s">
        <v>39</v>
      </c>
      <c r="E38" s="15"/>
    </row>
    <row r="39" spans="1:5" s="16" customFormat="1" ht="28.9" customHeight="1" x14ac:dyDescent="0.15">
      <c r="A39" s="17" t="s">
        <v>20</v>
      </c>
      <c r="B39" s="19" t="s">
        <v>0</v>
      </c>
      <c r="C39" s="14" t="s">
        <v>21</v>
      </c>
      <c r="D39" s="18" t="s">
        <v>22</v>
      </c>
      <c r="E39" s="15"/>
    </row>
    <row r="40" spans="1:5" s="16" customFormat="1" ht="28.9" customHeight="1" x14ac:dyDescent="0.15">
      <c r="A40" s="17" t="s">
        <v>20</v>
      </c>
      <c r="B40" s="19" t="s">
        <v>0</v>
      </c>
      <c r="C40" s="14" t="s">
        <v>21</v>
      </c>
      <c r="D40" s="18" t="s">
        <v>25</v>
      </c>
      <c r="E40" s="15"/>
    </row>
    <row r="41" spans="1:5" s="16" customFormat="1" ht="28.9" customHeight="1" x14ac:dyDescent="0.15">
      <c r="A41" s="17" t="s">
        <v>20</v>
      </c>
      <c r="B41" s="19" t="s">
        <v>0</v>
      </c>
      <c r="C41" s="14" t="s">
        <v>21</v>
      </c>
      <c r="D41" s="18" t="s">
        <v>26</v>
      </c>
      <c r="E41" s="15"/>
    </row>
    <row r="42" spans="1:5" s="16" customFormat="1" ht="28.9" customHeight="1" x14ac:dyDescent="0.15">
      <c r="A42" s="17" t="s">
        <v>20</v>
      </c>
      <c r="B42" s="19" t="s">
        <v>0</v>
      </c>
      <c r="C42" s="14" t="s">
        <v>21</v>
      </c>
      <c r="D42" s="18" t="s">
        <v>27</v>
      </c>
      <c r="E42" s="15"/>
    </row>
    <row r="43" spans="1:5" s="16" customFormat="1" ht="28.9" customHeight="1" x14ac:dyDescent="0.15">
      <c r="A43" s="17" t="s">
        <v>20</v>
      </c>
      <c r="B43" s="19" t="s">
        <v>0</v>
      </c>
      <c r="C43" s="14" t="s">
        <v>21</v>
      </c>
      <c r="D43" s="18" t="s">
        <v>28</v>
      </c>
      <c r="E43" s="15"/>
    </row>
    <row r="44" spans="1:5" s="16" customFormat="1" ht="28.9" customHeight="1" x14ac:dyDescent="0.15">
      <c r="A44" s="17" t="s">
        <v>20</v>
      </c>
      <c r="B44" s="19" t="s">
        <v>0</v>
      </c>
      <c r="C44" s="14" t="s">
        <v>21</v>
      </c>
      <c r="D44" s="18" t="s">
        <v>29</v>
      </c>
      <c r="E44" s="15"/>
    </row>
    <row r="45" spans="1:5" s="16" customFormat="1" ht="28.9" customHeight="1" x14ac:dyDescent="0.15">
      <c r="A45" s="17" t="s">
        <v>20</v>
      </c>
      <c r="B45" s="19" t="s">
        <v>0</v>
      </c>
      <c r="C45" s="14" t="s">
        <v>21</v>
      </c>
      <c r="D45" s="18" t="s">
        <v>30</v>
      </c>
      <c r="E45" s="15"/>
    </row>
    <row r="46" spans="1:5" s="16" customFormat="1" ht="28.9" customHeight="1" x14ac:dyDescent="0.15">
      <c r="A46" s="17" t="s">
        <v>20</v>
      </c>
      <c r="B46" s="19" t="s">
        <v>0</v>
      </c>
      <c r="C46" s="14" t="s">
        <v>21</v>
      </c>
      <c r="D46" s="18" t="s">
        <v>23</v>
      </c>
      <c r="E46" s="15"/>
    </row>
    <row r="47" spans="1:5" s="16" customFormat="1" ht="28.9" customHeight="1" x14ac:dyDescent="0.15">
      <c r="A47" s="17" t="s">
        <v>20</v>
      </c>
      <c r="B47" s="19" t="s">
        <v>0</v>
      </c>
      <c r="C47" s="14" t="s">
        <v>10</v>
      </c>
      <c r="D47" s="18" t="s">
        <v>24</v>
      </c>
      <c r="E47" s="15"/>
    </row>
    <row r="48" spans="1:5" s="23" customFormat="1" ht="27" x14ac:dyDescent="0.15">
      <c r="A48" s="17" t="s">
        <v>20</v>
      </c>
      <c r="B48" s="17" t="s">
        <v>0</v>
      </c>
      <c r="C48" s="20" t="s">
        <v>56</v>
      </c>
      <c r="D48" s="21" t="s">
        <v>57</v>
      </c>
      <c r="E48" s="22"/>
    </row>
    <row r="49" spans="1:5" s="23" customFormat="1" ht="67.5" x14ac:dyDescent="0.15">
      <c r="A49" s="17" t="s">
        <v>20</v>
      </c>
      <c r="B49" s="17" t="s">
        <v>0</v>
      </c>
      <c r="C49" s="20" t="s">
        <v>58</v>
      </c>
      <c r="D49" s="21" t="s">
        <v>59</v>
      </c>
      <c r="E49" s="22"/>
    </row>
    <row r="50" spans="1:5" s="23" customFormat="1" ht="40.5" x14ac:dyDescent="0.15">
      <c r="A50" s="17" t="s">
        <v>20</v>
      </c>
      <c r="B50" s="17" t="s">
        <v>0</v>
      </c>
      <c r="C50" s="20" t="s">
        <v>60</v>
      </c>
      <c r="D50" s="21" t="s">
        <v>61</v>
      </c>
      <c r="E50" s="22"/>
    </row>
    <row r="51" spans="1:5" s="23" customFormat="1" ht="60" customHeight="1" x14ac:dyDescent="0.15">
      <c r="A51" s="17" t="s">
        <v>20</v>
      </c>
      <c r="B51" s="17" t="s">
        <v>0</v>
      </c>
      <c r="C51" s="20" t="s">
        <v>62</v>
      </c>
      <c r="D51" s="24" t="s">
        <v>63</v>
      </c>
      <c r="E51" s="22"/>
    </row>
    <row r="52" spans="1:5" s="23" customFormat="1" ht="60" customHeight="1" x14ac:dyDescent="0.15">
      <c r="A52" s="17" t="s">
        <v>20</v>
      </c>
      <c r="B52" s="17" t="s">
        <v>0</v>
      </c>
      <c r="C52" s="20" t="s">
        <v>64</v>
      </c>
      <c r="D52" s="24" t="s">
        <v>65</v>
      </c>
      <c r="E52" s="22"/>
    </row>
    <row r="53" spans="1:5" s="23" customFormat="1" ht="40.5" x14ac:dyDescent="0.15">
      <c r="A53" s="17" t="s">
        <v>20</v>
      </c>
      <c r="B53" s="17" t="s">
        <v>0</v>
      </c>
      <c r="C53" s="20" t="s">
        <v>67</v>
      </c>
      <c r="D53" s="21" t="s">
        <v>68</v>
      </c>
      <c r="E53" s="22"/>
    </row>
    <row r="54" spans="1:5" s="23" customFormat="1" ht="60" customHeight="1" x14ac:dyDescent="0.15">
      <c r="A54" s="17" t="s">
        <v>20</v>
      </c>
      <c r="B54" s="17" t="s">
        <v>0</v>
      </c>
      <c r="C54" s="20" t="s">
        <v>66</v>
      </c>
      <c r="D54" s="24" t="s">
        <v>69</v>
      </c>
      <c r="E54" s="22"/>
    </row>
    <row r="55" spans="1:5" s="23" customFormat="1" ht="36.75" customHeight="1" x14ac:dyDescent="0.15">
      <c r="A55" s="25" t="s">
        <v>70</v>
      </c>
      <c r="B55" s="26" t="s">
        <v>8</v>
      </c>
      <c r="C55" s="27" t="s">
        <v>71</v>
      </c>
      <c r="D55" s="28" t="s">
        <v>72</v>
      </c>
      <c r="E55" s="28"/>
    </row>
    <row r="56" spans="1:5" s="23" customFormat="1" ht="36.75" customHeight="1" x14ac:dyDescent="0.15">
      <c r="A56" s="25" t="s">
        <v>73</v>
      </c>
      <c r="B56" s="26" t="s">
        <v>8</v>
      </c>
      <c r="C56" s="20" t="s">
        <v>75</v>
      </c>
      <c r="D56" s="29" t="s">
        <v>76</v>
      </c>
      <c r="E56" s="22"/>
    </row>
    <row r="57" spans="1:5" s="23" customFormat="1" ht="36.75" customHeight="1" x14ac:dyDescent="0.15">
      <c r="A57" s="25" t="s">
        <v>73</v>
      </c>
      <c r="B57" s="26" t="s">
        <v>8</v>
      </c>
      <c r="C57" s="20" t="s">
        <v>75</v>
      </c>
      <c r="D57" s="29" t="s">
        <v>77</v>
      </c>
      <c r="E57" s="22"/>
    </row>
    <row r="58" spans="1:5" s="23" customFormat="1" ht="36.75" customHeight="1" x14ac:dyDescent="0.15">
      <c r="A58" s="25" t="s">
        <v>73</v>
      </c>
      <c r="B58" s="26" t="s">
        <v>8</v>
      </c>
      <c r="C58" s="20" t="s">
        <v>75</v>
      </c>
      <c r="D58" s="29" t="s">
        <v>78</v>
      </c>
      <c r="E58" s="22"/>
    </row>
    <row r="59" spans="1:5" s="23" customFormat="1" ht="36.75" customHeight="1" x14ac:dyDescent="0.15">
      <c r="A59" s="25" t="s">
        <v>70</v>
      </c>
      <c r="B59" s="26" t="s">
        <v>8</v>
      </c>
      <c r="C59" s="20" t="s">
        <v>74</v>
      </c>
      <c r="D59" s="22" t="s">
        <v>79</v>
      </c>
      <c r="E59" s="22"/>
    </row>
    <row r="60" spans="1:5" s="23" customFormat="1" ht="36.75" customHeight="1" x14ac:dyDescent="0.15">
      <c r="A60" s="25" t="s">
        <v>70</v>
      </c>
      <c r="B60" s="26" t="s">
        <v>8</v>
      </c>
      <c r="C60" s="20" t="s">
        <v>74</v>
      </c>
      <c r="D60" s="22" t="s">
        <v>80</v>
      </c>
      <c r="E60" s="22"/>
    </row>
    <row r="61" spans="1:5" s="23" customFormat="1" ht="36.75" customHeight="1" x14ac:dyDescent="0.15">
      <c r="A61" s="25" t="s">
        <v>70</v>
      </c>
      <c r="B61" s="26" t="s">
        <v>8</v>
      </c>
      <c r="C61" s="20" t="s">
        <v>74</v>
      </c>
      <c r="D61" s="22" t="s">
        <v>81</v>
      </c>
      <c r="E61" s="22"/>
    </row>
    <row r="62" spans="1:5" s="23" customFormat="1" ht="36.75" customHeight="1" x14ac:dyDescent="0.15">
      <c r="A62" s="25" t="s">
        <v>70</v>
      </c>
      <c r="B62" s="26" t="s">
        <v>8</v>
      </c>
      <c r="C62" s="20" t="s">
        <v>74</v>
      </c>
      <c r="D62" s="22" t="s">
        <v>82</v>
      </c>
      <c r="E62" s="22"/>
    </row>
    <row r="63" spans="1:5" s="23" customFormat="1" ht="36.75" customHeight="1" x14ac:dyDescent="0.15">
      <c r="A63" s="25" t="s">
        <v>70</v>
      </c>
      <c r="B63" s="26" t="s">
        <v>8</v>
      </c>
      <c r="C63" s="20" t="s">
        <v>83</v>
      </c>
      <c r="D63" s="22" t="s">
        <v>84</v>
      </c>
      <c r="E63" s="22"/>
    </row>
    <row r="64" spans="1:5" s="23" customFormat="1" ht="36.75" customHeight="1" x14ac:dyDescent="0.15">
      <c r="A64" s="25" t="s">
        <v>70</v>
      </c>
      <c r="B64" s="26" t="s">
        <v>8</v>
      </c>
      <c r="C64" s="20" t="s">
        <v>83</v>
      </c>
      <c r="D64" s="22" t="s">
        <v>85</v>
      </c>
      <c r="E64" s="22"/>
    </row>
    <row r="65" spans="1:5" s="23" customFormat="1" ht="36.75" customHeight="1" x14ac:dyDescent="0.15">
      <c r="A65" s="25" t="s">
        <v>70</v>
      </c>
      <c r="B65" s="26" t="s">
        <v>8</v>
      </c>
      <c r="C65" s="20" t="s">
        <v>83</v>
      </c>
      <c r="D65" s="22" t="s">
        <v>86</v>
      </c>
      <c r="E65" s="22"/>
    </row>
    <row r="66" spans="1:5" s="23" customFormat="1" ht="36.75" customHeight="1" x14ac:dyDescent="0.15">
      <c r="A66" s="25" t="s">
        <v>70</v>
      </c>
      <c r="B66" s="26" t="s">
        <v>8</v>
      </c>
      <c r="C66" s="20" t="s">
        <v>83</v>
      </c>
      <c r="D66" s="22" t="s">
        <v>87</v>
      </c>
      <c r="E66" s="22"/>
    </row>
    <row r="67" spans="1:5" s="23" customFormat="1" ht="36.75" customHeight="1" x14ac:dyDescent="0.15">
      <c r="A67" s="25" t="s">
        <v>70</v>
      </c>
      <c r="B67" s="26" t="s">
        <v>8</v>
      </c>
      <c r="C67" s="20" t="s">
        <v>83</v>
      </c>
      <c r="D67" s="22" t="s">
        <v>88</v>
      </c>
      <c r="E67" s="22"/>
    </row>
    <row r="68" spans="1:5" s="23" customFormat="1" ht="36.75" customHeight="1" x14ac:dyDescent="0.15">
      <c r="A68" s="25" t="s">
        <v>70</v>
      </c>
      <c r="B68" s="26" t="s">
        <v>8</v>
      </c>
      <c r="C68" s="20" t="s">
        <v>83</v>
      </c>
      <c r="D68" s="22" t="s">
        <v>89</v>
      </c>
      <c r="E68" s="22"/>
    </row>
    <row r="69" spans="1:5" s="23" customFormat="1" ht="36.75" customHeight="1" x14ac:dyDescent="0.15">
      <c r="A69" s="25" t="s">
        <v>70</v>
      </c>
      <c r="B69" s="26" t="s">
        <v>8</v>
      </c>
      <c r="C69" s="20" t="s">
        <v>83</v>
      </c>
      <c r="D69" s="22" t="s">
        <v>90</v>
      </c>
      <c r="E69" s="22"/>
    </row>
    <row r="70" spans="1:5" s="23" customFormat="1" ht="36.75" customHeight="1" x14ac:dyDescent="0.15">
      <c r="A70" s="25" t="s">
        <v>70</v>
      </c>
      <c r="B70" s="26" t="s">
        <v>8</v>
      </c>
      <c r="C70" s="20" t="s">
        <v>83</v>
      </c>
      <c r="D70" s="22" t="s">
        <v>91</v>
      </c>
      <c r="E70" s="22"/>
    </row>
    <row r="71" spans="1:5" s="23" customFormat="1" ht="36.75" customHeight="1" x14ac:dyDescent="0.15">
      <c r="A71" s="25" t="s">
        <v>70</v>
      </c>
      <c r="B71" s="26" t="s">
        <v>8</v>
      </c>
      <c r="C71" s="20" t="s">
        <v>83</v>
      </c>
      <c r="D71" s="22" t="s">
        <v>92</v>
      </c>
      <c r="E71" s="22"/>
    </row>
    <row r="72" spans="1:5" s="23" customFormat="1" ht="36.75" customHeight="1" x14ac:dyDescent="0.15">
      <c r="A72" s="25" t="s">
        <v>70</v>
      </c>
      <c r="B72" s="26" t="s">
        <v>8</v>
      </c>
      <c r="C72" s="20" t="s">
        <v>83</v>
      </c>
      <c r="D72" s="22" t="s">
        <v>93</v>
      </c>
      <c r="E72" s="22"/>
    </row>
    <row r="73" spans="1:5" s="23" customFormat="1" ht="36.75" customHeight="1" x14ac:dyDescent="0.15">
      <c r="A73" s="25" t="s">
        <v>70</v>
      </c>
      <c r="B73" s="26" t="s">
        <v>8</v>
      </c>
      <c r="C73" s="20" t="s">
        <v>83</v>
      </c>
      <c r="D73" s="22" t="s">
        <v>94</v>
      </c>
      <c r="E73" s="22"/>
    </row>
    <row r="74" spans="1:5" s="23" customFormat="1" ht="58.5" customHeight="1" x14ac:dyDescent="0.15">
      <c r="A74" s="25" t="s">
        <v>70</v>
      </c>
      <c r="B74" s="26" t="s">
        <v>0</v>
      </c>
      <c r="C74" s="20" t="s">
        <v>95</v>
      </c>
      <c r="D74" s="22" t="s">
        <v>96</v>
      </c>
      <c r="E74" s="22"/>
    </row>
    <row r="75" spans="1:5" s="23" customFormat="1" ht="36.75" customHeight="1" x14ac:dyDescent="0.15">
      <c r="A75" s="25" t="s">
        <v>70</v>
      </c>
      <c r="B75" s="26" t="s">
        <v>0</v>
      </c>
      <c r="C75" s="20" t="s">
        <v>95</v>
      </c>
      <c r="D75" s="22" t="s">
        <v>97</v>
      </c>
      <c r="E75" s="22"/>
    </row>
    <row r="76" spans="1:5" s="23" customFormat="1" ht="36.75" customHeight="1" x14ac:dyDescent="0.15">
      <c r="A76" s="25" t="s">
        <v>70</v>
      </c>
      <c r="B76" s="26" t="s">
        <v>0</v>
      </c>
      <c r="C76" s="20" t="s">
        <v>95</v>
      </c>
      <c r="D76" s="22" t="s">
        <v>98</v>
      </c>
      <c r="E76" s="22"/>
    </row>
    <row r="77" spans="1:5" s="23" customFormat="1" ht="36.75" customHeight="1" x14ac:dyDescent="0.15">
      <c r="A77" s="25" t="s">
        <v>70</v>
      </c>
      <c r="B77" s="26" t="s">
        <v>0</v>
      </c>
      <c r="C77" s="20" t="s">
        <v>95</v>
      </c>
      <c r="D77" s="22" t="s">
        <v>99</v>
      </c>
      <c r="E77" s="22"/>
    </row>
    <row r="78" spans="1:5" s="23" customFormat="1" ht="36.75" customHeight="1" x14ac:dyDescent="0.15">
      <c r="A78" s="25" t="s">
        <v>70</v>
      </c>
      <c r="B78" s="26" t="s">
        <v>0</v>
      </c>
      <c r="C78" s="20" t="s">
        <v>95</v>
      </c>
      <c r="D78" s="22" t="s">
        <v>100</v>
      </c>
      <c r="E78" s="22"/>
    </row>
    <row r="79" spans="1:5" s="23" customFormat="1" ht="40.5" x14ac:dyDescent="0.15">
      <c r="A79" s="25" t="s">
        <v>70</v>
      </c>
      <c r="B79" s="26" t="s">
        <v>0</v>
      </c>
      <c r="C79" s="20" t="s">
        <v>95</v>
      </c>
      <c r="D79" s="22" t="s">
        <v>101</v>
      </c>
      <c r="E79" s="22"/>
    </row>
    <row r="80" spans="1:5" s="23" customFormat="1" ht="40.5" x14ac:dyDescent="0.15">
      <c r="A80" s="25" t="s">
        <v>70</v>
      </c>
      <c r="B80" s="26" t="s">
        <v>0</v>
      </c>
      <c r="C80" s="20" t="s">
        <v>95</v>
      </c>
      <c r="D80" s="22" t="s">
        <v>102</v>
      </c>
      <c r="E80" s="22"/>
    </row>
    <row r="81" spans="1:5" s="23" customFormat="1" ht="36.75" customHeight="1" x14ac:dyDescent="0.15">
      <c r="A81" s="25" t="s">
        <v>70</v>
      </c>
      <c r="B81" s="26" t="s">
        <v>8</v>
      </c>
      <c r="C81" s="20" t="s">
        <v>95</v>
      </c>
      <c r="D81" s="22" t="s">
        <v>94</v>
      </c>
      <c r="E81" s="22"/>
    </row>
    <row r="82" spans="1:5" s="35" customFormat="1" ht="54" x14ac:dyDescent="0.15">
      <c r="A82" s="30" t="s">
        <v>20</v>
      </c>
      <c r="B82" s="31" t="s">
        <v>103</v>
      </c>
      <c r="C82" s="32" t="s">
        <v>104</v>
      </c>
      <c r="D82" s="33" t="s">
        <v>105</v>
      </c>
      <c r="E82" s="34"/>
    </row>
    <row r="83" spans="1:5" s="35" customFormat="1" ht="40.5" x14ac:dyDescent="0.15">
      <c r="A83" s="30" t="s">
        <v>20</v>
      </c>
      <c r="B83" s="31" t="s">
        <v>0</v>
      </c>
      <c r="C83" s="32" t="s">
        <v>106</v>
      </c>
      <c r="D83" s="33" t="s">
        <v>107</v>
      </c>
      <c r="E83" s="34"/>
    </row>
    <row r="84" spans="1:5" s="35" customFormat="1" ht="40.5" x14ac:dyDescent="0.15">
      <c r="A84" s="30" t="s">
        <v>20</v>
      </c>
      <c r="B84" s="31" t="s">
        <v>0</v>
      </c>
      <c r="C84" s="32" t="s">
        <v>106</v>
      </c>
      <c r="D84" s="33" t="s">
        <v>108</v>
      </c>
      <c r="E84" s="34"/>
    </row>
    <row r="85" spans="1:5" s="35" customFormat="1" ht="40.5" x14ac:dyDescent="0.15">
      <c r="A85" s="30" t="s">
        <v>20</v>
      </c>
      <c r="B85" s="31" t="s">
        <v>0</v>
      </c>
      <c r="C85" s="32" t="s">
        <v>106</v>
      </c>
      <c r="D85" s="33" t="s">
        <v>109</v>
      </c>
      <c r="E85" s="34"/>
    </row>
    <row r="86" spans="1:5" s="35" customFormat="1" ht="40.5" x14ac:dyDescent="0.15">
      <c r="A86" s="30" t="s">
        <v>20</v>
      </c>
      <c r="B86" s="31" t="s">
        <v>0</v>
      </c>
      <c r="C86" s="32" t="s">
        <v>106</v>
      </c>
      <c r="D86" s="33" t="s">
        <v>110</v>
      </c>
      <c r="E86" s="34"/>
    </row>
    <row r="87" spans="1:5" s="35" customFormat="1" ht="121.5" customHeight="1" x14ac:dyDescent="0.15">
      <c r="A87" s="30" t="s">
        <v>20</v>
      </c>
      <c r="B87" s="31" t="s">
        <v>0</v>
      </c>
      <c r="C87" s="32" t="s">
        <v>106</v>
      </c>
      <c r="D87" s="33" t="s">
        <v>111</v>
      </c>
      <c r="E87" s="34"/>
    </row>
    <row r="88" spans="1:5" s="35" customFormat="1" ht="40.5" x14ac:dyDescent="0.15">
      <c r="A88" s="30" t="s">
        <v>20</v>
      </c>
      <c r="B88" s="31" t="s">
        <v>0</v>
      </c>
      <c r="C88" s="32" t="s">
        <v>106</v>
      </c>
      <c r="D88" s="33" t="s">
        <v>112</v>
      </c>
      <c r="E88" s="34"/>
    </row>
    <row r="89" spans="1:5" s="35" customFormat="1" ht="148.5" customHeight="1" x14ac:dyDescent="0.15">
      <c r="A89" s="30" t="s">
        <v>20</v>
      </c>
      <c r="B89" s="31" t="s">
        <v>0</v>
      </c>
      <c r="C89" s="32" t="s">
        <v>106</v>
      </c>
      <c r="D89" s="33" t="s">
        <v>113</v>
      </c>
      <c r="E89" s="34"/>
    </row>
    <row r="90" spans="1:5" s="35" customFormat="1" ht="40.5" x14ac:dyDescent="0.15">
      <c r="A90" s="30" t="s">
        <v>20</v>
      </c>
      <c r="B90" s="31" t="s">
        <v>0</v>
      </c>
      <c r="C90" s="32" t="s">
        <v>106</v>
      </c>
      <c r="D90" s="33" t="s">
        <v>114</v>
      </c>
      <c r="E90" s="34"/>
    </row>
    <row r="91" spans="1:5" s="35" customFormat="1" ht="148.5" customHeight="1" x14ac:dyDescent="0.15">
      <c r="A91" s="30" t="s">
        <v>20</v>
      </c>
      <c r="B91" s="31" t="s">
        <v>0</v>
      </c>
      <c r="C91" s="32" t="s">
        <v>106</v>
      </c>
      <c r="D91" s="33" t="s">
        <v>115</v>
      </c>
      <c r="E91" s="34"/>
    </row>
    <row r="92" spans="1:5" s="35" customFormat="1" ht="121.5" customHeight="1" x14ac:dyDescent="0.15">
      <c r="A92" s="30" t="s">
        <v>20</v>
      </c>
      <c r="B92" s="31" t="s">
        <v>0</v>
      </c>
      <c r="C92" s="32" t="s">
        <v>106</v>
      </c>
      <c r="D92" s="33" t="s">
        <v>116</v>
      </c>
      <c r="E92" s="34"/>
    </row>
    <row r="93" spans="1:5" s="35" customFormat="1" ht="40.5" x14ac:dyDescent="0.15">
      <c r="A93" s="30" t="s">
        <v>20</v>
      </c>
      <c r="B93" s="31" t="s">
        <v>0</v>
      </c>
      <c r="C93" s="32" t="s">
        <v>106</v>
      </c>
      <c r="D93" s="33" t="s">
        <v>117</v>
      </c>
      <c r="E93" s="34"/>
    </row>
    <row r="94" spans="1:5" s="35" customFormat="1" ht="229.5" customHeight="1" x14ac:dyDescent="0.15">
      <c r="A94" s="30" t="s">
        <v>20</v>
      </c>
      <c r="B94" s="31" t="s">
        <v>0</v>
      </c>
      <c r="C94" s="32" t="s">
        <v>106</v>
      </c>
      <c r="D94" s="33" t="s">
        <v>118</v>
      </c>
      <c r="E94" s="34"/>
    </row>
    <row r="95" spans="1:5" s="35" customFormat="1" ht="40.5" x14ac:dyDescent="0.15">
      <c r="A95" s="30" t="s">
        <v>20</v>
      </c>
      <c r="B95" s="31" t="s">
        <v>0</v>
      </c>
      <c r="C95" s="32" t="s">
        <v>106</v>
      </c>
      <c r="D95" s="33" t="s">
        <v>119</v>
      </c>
      <c r="E95" s="34"/>
    </row>
    <row r="96" spans="1:5" s="35" customFormat="1" ht="229.5" customHeight="1" x14ac:dyDescent="0.15">
      <c r="A96" s="30" t="s">
        <v>20</v>
      </c>
      <c r="B96" s="31" t="s">
        <v>0</v>
      </c>
      <c r="C96" s="32" t="s">
        <v>106</v>
      </c>
      <c r="D96" s="33" t="s">
        <v>120</v>
      </c>
      <c r="E96" s="34"/>
    </row>
    <row r="97" spans="1:5" s="35" customFormat="1" ht="40.5" x14ac:dyDescent="0.15">
      <c r="A97" s="30" t="s">
        <v>20</v>
      </c>
      <c r="B97" s="31" t="s">
        <v>0</v>
      </c>
      <c r="C97" s="32" t="s">
        <v>106</v>
      </c>
      <c r="D97" s="33" t="s">
        <v>121</v>
      </c>
      <c r="E97" s="34"/>
    </row>
    <row r="98" spans="1:5" s="35" customFormat="1" ht="202.5" customHeight="1" x14ac:dyDescent="0.15">
      <c r="A98" s="30" t="s">
        <v>20</v>
      </c>
      <c r="B98" s="31" t="s">
        <v>0</v>
      </c>
      <c r="C98" s="32" t="s">
        <v>106</v>
      </c>
      <c r="D98" s="33" t="s">
        <v>122</v>
      </c>
      <c r="E98" s="34"/>
    </row>
    <row r="99" spans="1:5" s="35" customFormat="1" ht="40.5" x14ac:dyDescent="0.15">
      <c r="A99" s="30" t="s">
        <v>20</v>
      </c>
      <c r="B99" s="31" t="s">
        <v>0</v>
      </c>
      <c r="C99" s="32" t="s">
        <v>106</v>
      </c>
      <c r="D99" s="33" t="s">
        <v>123</v>
      </c>
      <c r="E99" s="34"/>
    </row>
    <row r="100" spans="1:5" s="35" customFormat="1" ht="202.5" customHeight="1" x14ac:dyDescent="0.15">
      <c r="A100" s="30" t="s">
        <v>20</v>
      </c>
      <c r="B100" s="31" t="s">
        <v>0</v>
      </c>
      <c r="C100" s="32" t="s">
        <v>106</v>
      </c>
      <c r="D100" s="33" t="s">
        <v>124</v>
      </c>
      <c r="E100" s="34"/>
    </row>
    <row r="101" spans="1:5" s="35" customFormat="1" ht="121.5" customHeight="1" x14ac:dyDescent="0.15">
      <c r="A101" s="30" t="s">
        <v>20</v>
      </c>
      <c r="B101" s="31" t="s">
        <v>0</v>
      </c>
      <c r="C101" s="32" t="s">
        <v>106</v>
      </c>
      <c r="D101" s="33" t="s">
        <v>125</v>
      </c>
      <c r="E101" s="34"/>
    </row>
    <row r="102" spans="1:5" s="35" customFormat="1" ht="40.5" x14ac:dyDescent="0.15">
      <c r="A102" s="30" t="s">
        <v>20</v>
      </c>
      <c r="B102" s="31" t="s">
        <v>0</v>
      </c>
      <c r="C102" s="32" t="s">
        <v>106</v>
      </c>
      <c r="D102" s="33" t="s">
        <v>126</v>
      </c>
      <c r="E102" s="34"/>
    </row>
    <row r="103" spans="1:5" s="35" customFormat="1" ht="40.5" x14ac:dyDescent="0.15">
      <c r="A103" s="30" t="s">
        <v>20</v>
      </c>
      <c r="B103" s="31" t="s">
        <v>0</v>
      </c>
      <c r="C103" s="32" t="s">
        <v>106</v>
      </c>
      <c r="D103" s="33" t="s">
        <v>127</v>
      </c>
      <c r="E103" s="34"/>
    </row>
    <row r="104" spans="1:5" s="35" customFormat="1" ht="40.5" x14ac:dyDescent="0.15">
      <c r="A104" s="30" t="s">
        <v>20</v>
      </c>
      <c r="B104" s="31" t="s">
        <v>0</v>
      </c>
      <c r="C104" s="32" t="s">
        <v>106</v>
      </c>
      <c r="D104" s="33" t="s">
        <v>128</v>
      </c>
      <c r="E104" s="34"/>
    </row>
    <row r="105" spans="1:5" s="35" customFormat="1" ht="40.5" x14ac:dyDescent="0.15">
      <c r="A105" s="30" t="s">
        <v>20</v>
      </c>
      <c r="B105" s="31" t="s">
        <v>0</v>
      </c>
      <c r="C105" s="32" t="s">
        <v>106</v>
      </c>
      <c r="D105" s="33" t="s">
        <v>129</v>
      </c>
      <c r="E105" s="34"/>
    </row>
    <row r="106" spans="1:5" s="35" customFormat="1" ht="40.5" x14ac:dyDescent="0.15">
      <c r="A106" s="30" t="s">
        <v>20</v>
      </c>
      <c r="B106" s="31" t="s">
        <v>0</v>
      </c>
      <c r="C106" s="32" t="s">
        <v>106</v>
      </c>
      <c r="D106" s="33" t="s">
        <v>130</v>
      </c>
      <c r="E106" s="34"/>
    </row>
    <row r="107" spans="1:5" s="35" customFormat="1" ht="40.5" x14ac:dyDescent="0.15">
      <c r="A107" s="30" t="s">
        <v>20</v>
      </c>
      <c r="B107" s="31" t="s">
        <v>0</v>
      </c>
      <c r="C107" s="32" t="s">
        <v>106</v>
      </c>
      <c r="D107" s="33" t="s">
        <v>131</v>
      </c>
      <c r="E107" s="34"/>
    </row>
    <row r="108" spans="1:5" s="35" customFormat="1" ht="40.5" x14ac:dyDescent="0.15">
      <c r="A108" s="30" t="s">
        <v>20</v>
      </c>
      <c r="B108" s="31" t="s">
        <v>0</v>
      </c>
      <c r="C108" s="32" t="s">
        <v>106</v>
      </c>
      <c r="D108" s="33" t="s">
        <v>132</v>
      </c>
      <c r="E108" s="34"/>
    </row>
    <row r="109" spans="1:5" s="35" customFormat="1" ht="40.5" x14ac:dyDescent="0.15">
      <c r="A109" s="30" t="s">
        <v>20</v>
      </c>
      <c r="B109" s="31" t="s">
        <v>0</v>
      </c>
      <c r="C109" s="32" t="s">
        <v>106</v>
      </c>
      <c r="D109" s="33" t="s">
        <v>133</v>
      </c>
      <c r="E109" s="34"/>
    </row>
    <row r="110" spans="1:5" s="35" customFormat="1" ht="40.5" x14ac:dyDescent="0.15">
      <c r="A110" s="30" t="s">
        <v>20</v>
      </c>
      <c r="B110" s="31" t="s">
        <v>134</v>
      </c>
      <c r="C110" s="32" t="s">
        <v>135</v>
      </c>
      <c r="D110" s="33" t="s">
        <v>136</v>
      </c>
      <c r="E110" s="34"/>
    </row>
    <row r="111" spans="1:5" s="35" customFormat="1" ht="67.5" x14ac:dyDescent="0.15">
      <c r="A111" s="30" t="s">
        <v>20</v>
      </c>
      <c r="B111" s="31" t="s">
        <v>134</v>
      </c>
      <c r="C111" s="32" t="s">
        <v>137</v>
      </c>
      <c r="D111" s="33" t="s">
        <v>138</v>
      </c>
      <c r="E111" s="34"/>
    </row>
    <row r="112" spans="1:5" s="35" customFormat="1" ht="40.5" x14ac:dyDescent="0.15">
      <c r="A112" s="30" t="s">
        <v>20</v>
      </c>
      <c r="B112" s="31" t="s">
        <v>134</v>
      </c>
      <c r="C112" s="32" t="s">
        <v>139</v>
      </c>
      <c r="D112" s="33" t="s">
        <v>140</v>
      </c>
      <c r="E112" s="34"/>
    </row>
    <row r="113" spans="1:5" s="35" customFormat="1" ht="108" x14ac:dyDescent="0.15">
      <c r="A113" s="30" t="s">
        <v>20</v>
      </c>
      <c r="B113" s="31" t="s">
        <v>103</v>
      </c>
      <c r="C113" s="32" t="s">
        <v>141</v>
      </c>
      <c r="D113" s="33" t="s">
        <v>142</v>
      </c>
      <c r="E113" s="34"/>
    </row>
    <row r="114" spans="1:5" s="35" customFormat="1" ht="40.5" x14ac:dyDescent="0.15">
      <c r="A114" s="30" t="s">
        <v>20</v>
      </c>
      <c r="B114" s="31" t="s">
        <v>0</v>
      </c>
      <c r="C114" s="32" t="s">
        <v>143</v>
      </c>
      <c r="D114" s="33" t="s">
        <v>144</v>
      </c>
      <c r="E114" s="34"/>
    </row>
    <row r="115" spans="1:5" s="35" customFormat="1" ht="40.5" x14ac:dyDescent="0.15">
      <c r="A115" s="30" t="s">
        <v>20</v>
      </c>
      <c r="B115" s="31" t="s">
        <v>0</v>
      </c>
      <c r="C115" s="32" t="s">
        <v>143</v>
      </c>
      <c r="D115" s="33" t="s">
        <v>145</v>
      </c>
      <c r="E115" s="34"/>
    </row>
    <row r="116" spans="1:5" s="35" customFormat="1" ht="40.5" x14ac:dyDescent="0.15">
      <c r="A116" s="30" t="s">
        <v>20</v>
      </c>
      <c r="B116" s="31" t="s">
        <v>0</v>
      </c>
      <c r="C116" s="32" t="s">
        <v>143</v>
      </c>
      <c r="D116" s="33" t="s">
        <v>146</v>
      </c>
      <c r="E116" s="34"/>
    </row>
    <row r="117" spans="1:5" s="35" customFormat="1" ht="40.5" x14ac:dyDescent="0.15">
      <c r="A117" s="30" t="s">
        <v>20</v>
      </c>
      <c r="B117" s="31" t="s">
        <v>0</v>
      </c>
      <c r="C117" s="32" t="s">
        <v>143</v>
      </c>
      <c r="D117" s="33" t="s">
        <v>147</v>
      </c>
      <c r="E117" s="34"/>
    </row>
    <row r="118" spans="1:5" s="35" customFormat="1" ht="94.5" customHeight="1" x14ac:dyDescent="0.15">
      <c r="A118" s="30" t="s">
        <v>20</v>
      </c>
      <c r="B118" s="31" t="s">
        <v>103</v>
      </c>
      <c r="C118" s="32" t="s">
        <v>148</v>
      </c>
      <c r="D118" s="33" t="s">
        <v>149</v>
      </c>
      <c r="E118" s="34"/>
    </row>
    <row r="119" spans="1:5" s="35" customFormat="1" ht="81" x14ac:dyDescent="0.15">
      <c r="A119" s="30" t="s">
        <v>20</v>
      </c>
      <c r="B119" s="31" t="s">
        <v>0</v>
      </c>
      <c r="C119" s="32" t="s">
        <v>150</v>
      </c>
      <c r="D119" s="33" t="s">
        <v>151</v>
      </c>
      <c r="E119" s="34"/>
    </row>
    <row r="120" spans="1:5" s="35" customFormat="1" ht="81" x14ac:dyDescent="0.15">
      <c r="A120" s="30" t="s">
        <v>20</v>
      </c>
      <c r="B120" s="31" t="s">
        <v>0</v>
      </c>
      <c r="C120" s="32" t="s">
        <v>150</v>
      </c>
      <c r="D120" s="33" t="s">
        <v>152</v>
      </c>
      <c r="E120" s="34"/>
    </row>
    <row r="121" spans="1:5" s="35" customFormat="1" ht="40.5" x14ac:dyDescent="0.15">
      <c r="A121" s="30" t="s">
        <v>20</v>
      </c>
      <c r="B121" s="31" t="s">
        <v>0</v>
      </c>
      <c r="C121" s="32" t="s">
        <v>150</v>
      </c>
      <c r="D121" s="33" t="s">
        <v>153</v>
      </c>
      <c r="E121" s="34"/>
    </row>
    <row r="122" spans="1:5" s="35" customFormat="1" ht="81" x14ac:dyDescent="0.15">
      <c r="A122" s="30" t="s">
        <v>20</v>
      </c>
      <c r="B122" s="31" t="s">
        <v>0</v>
      </c>
      <c r="C122" s="32" t="s">
        <v>150</v>
      </c>
      <c r="D122" s="33" t="s">
        <v>154</v>
      </c>
      <c r="E122" s="34"/>
    </row>
    <row r="123" spans="1:5" s="35" customFormat="1" ht="81" x14ac:dyDescent="0.15">
      <c r="A123" s="30" t="s">
        <v>20</v>
      </c>
      <c r="B123" s="31" t="s">
        <v>0</v>
      </c>
      <c r="C123" s="32" t="s">
        <v>150</v>
      </c>
      <c r="D123" s="33" t="s">
        <v>155</v>
      </c>
      <c r="E123" s="34"/>
    </row>
    <row r="124" spans="1:5" s="35" customFormat="1" ht="40.5" x14ac:dyDescent="0.15">
      <c r="A124" s="30" t="s">
        <v>20</v>
      </c>
      <c r="B124" s="31" t="s">
        <v>0</v>
      </c>
      <c r="C124" s="32" t="s">
        <v>150</v>
      </c>
      <c r="D124" s="33" t="s">
        <v>156</v>
      </c>
      <c r="E124" s="34"/>
    </row>
    <row r="125" spans="1:5" s="35" customFormat="1" ht="81" x14ac:dyDescent="0.15">
      <c r="A125" s="30" t="s">
        <v>20</v>
      </c>
      <c r="B125" s="31" t="s">
        <v>0</v>
      </c>
      <c r="C125" s="32" t="s">
        <v>150</v>
      </c>
      <c r="D125" s="33" t="s">
        <v>157</v>
      </c>
      <c r="E125" s="34"/>
    </row>
    <row r="126" spans="1:5" s="35" customFormat="1" ht="81" x14ac:dyDescent="0.15">
      <c r="A126" s="30" t="s">
        <v>20</v>
      </c>
      <c r="B126" s="31" t="s">
        <v>0</v>
      </c>
      <c r="C126" s="32" t="s">
        <v>150</v>
      </c>
      <c r="D126" s="33" t="s">
        <v>158</v>
      </c>
      <c r="E126" s="34"/>
    </row>
    <row r="127" spans="1:5" s="35" customFormat="1" ht="40.5" x14ac:dyDescent="0.15">
      <c r="A127" s="30" t="s">
        <v>20</v>
      </c>
      <c r="B127" s="31" t="s">
        <v>0</v>
      </c>
      <c r="C127" s="32" t="s">
        <v>150</v>
      </c>
      <c r="D127" s="33" t="s">
        <v>159</v>
      </c>
      <c r="E127" s="34"/>
    </row>
    <row r="128" spans="1:5" s="35" customFormat="1" ht="81" x14ac:dyDescent="0.15">
      <c r="A128" s="30" t="s">
        <v>20</v>
      </c>
      <c r="B128" s="31" t="s">
        <v>0</v>
      </c>
      <c r="C128" s="32" t="s">
        <v>150</v>
      </c>
      <c r="D128" s="33" t="s">
        <v>160</v>
      </c>
      <c r="E128" s="34"/>
    </row>
    <row r="129" spans="1:5" s="35" customFormat="1" ht="81" x14ac:dyDescent="0.15">
      <c r="A129" s="30" t="s">
        <v>20</v>
      </c>
      <c r="B129" s="31" t="s">
        <v>0</v>
      </c>
      <c r="C129" s="32" t="s">
        <v>150</v>
      </c>
      <c r="D129" s="33" t="s">
        <v>161</v>
      </c>
      <c r="E129" s="34"/>
    </row>
    <row r="130" spans="1:5" s="35" customFormat="1" ht="40.5" x14ac:dyDescent="0.15">
      <c r="A130" s="30" t="s">
        <v>20</v>
      </c>
      <c r="B130" s="31" t="s">
        <v>0</v>
      </c>
      <c r="C130" s="32" t="s">
        <v>150</v>
      </c>
      <c r="D130" s="33" t="s">
        <v>162</v>
      </c>
      <c r="E130" s="34"/>
    </row>
    <row r="131" spans="1:5" s="35" customFormat="1" ht="81" x14ac:dyDescent="0.15">
      <c r="A131" s="30" t="s">
        <v>20</v>
      </c>
      <c r="B131" s="31" t="s">
        <v>0</v>
      </c>
      <c r="C131" s="32" t="s">
        <v>150</v>
      </c>
      <c r="D131" s="33" t="s">
        <v>163</v>
      </c>
      <c r="E131" s="34"/>
    </row>
    <row r="132" spans="1:5" s="35" customFormat="1" ht="81" x14ac:dyDescent="0.15">
      <c r="A132" s="30" t="s">
        <v>20</v>
      </c>
      <c r="B132" s="31" t="s">
        <v>0</v>
      </c>
      <c r="C132" s="32" t="s">
        <v>150</v>
      </c>
      <c r="D132" s="33" t="s">
        <v>164</v>
      </c>
      <c r="E132" s="34"/>
    </row>
    <row r="133" spans="1:5" s="35" customFormat="1" ht="40.5" x14ac:dyDescent="0.15">
      <c r="A133" s="30" t="s">
        <v>20</v>
      </c>
      <c r="B133" s="31" t="s">
        <v>0</v>
      </c>
      <c r="C133" s="32" t="s">
        <v>150</v>
      </c>
      <c r="D133" s="33" t="s">
        <v>165</v>
      </c>
      <c r="E133" s="34"/>
    </row>
    <row r="134" spans="1:5" s="35" customFormat="1" ht="81" x14ac:dyDescent="0.15">
      <c r="A134" s="30" t="s">
        <v>20</v>
      </c>
      <c r="B134" s="31" t="s">
        <v>0</v>
      </c>
      <c r="C134" s="32" t="s">
        <v>150</v>
      </c>
      <c r="D134" s="33" t="s">
        <v>166</v>
      </c>
      <c r="E134" s="34"/>
    </row>
    <row r="135" spans="1:5" s="35" customFormat="1" ht="81" x14ac:dyDescent="0.15">
      <c r="A135" s="30" t="s">
        <v>20</v>
      </c>
      <c r="B135" s="31" t="s">
        <v>0</v>
      </c>
      <c r="C135" s="32" t="s">
        <v>150</v>
      </c>
      <c r="D135" s="33" t="s">
        <v>167</v>
      </c>
      <c r="E135" s="34"/>
    </row>
    <row r="136" spans="1:5" s="35" customFormat="1" ht="40.5" x14ac:dyDescent="0.15">
      <c r="A136" s="30" t="s">
        <v>20</v>
      </c>
      <c r="B136" s="31" t="s">
        <v>0</v>
      </c>
      <c r="C136" s="32" t="s">
        <v>150</v>
      </c>
      <c r="D136" s="33" t="s">
        <v>168</v>
      </c>
      <c r="E136" s="34"/>
    </row>
    <row r="137" spans="1:5" s="35" customFormat="1" ht="81" x14ac:dyDescent="0.15">
      <c r="A137" s="30" t="s">
        <v>20</v>
      </c>
      <c r="B137" s="31" t="s">
        <v>0</v>
      </c>
      <c r="C137" s="32" t="s">
        <v>150</v>
      </c>
      <c r="D137" s="33" t="s">
        <v>169</v>
      </c>
      <c r="E137" s="34"/>
    </row>
    <row r="138" spans="1:5" s="35" customFormat="1" ht="81" x14ac:dyDescent="0.15">
      <c r="A138" s="30" t="s">
        <v>20</v>
      </c>
      <c r="B138" s="31" t="s">
        <v>0</v>
      </c>
      <c r="C138" s="32" t="s">
        <v>150</v>
      </c>
      <c r="D138" s="33" t="s">
        <v>170</v>
      </c>
      <c r="E138" s="34"/>
    </row>
    <row r="139" spans="1:5" s="35" customFormat="1" ht="40.5" x14ac:dyDescent="0.15">
      <c r="A139" s="30" t="s">
        <v>20</v>
      </c>
      <c r="B139" s="31" t="s">
        <v>0</v>
      </c>
      <c r="C139" s="32" t="s">
        <v>150</v>
      </c>
      <c r="D139" s="33" t="s">
        <v>171</v>
      </c>
      <c r="E139" s="34"/>
    </row>
    <row r="140" spans="1:5" s="35" customFormat="1" ht="81" x14ac:dyDescent="0.15">
      <c r="A140" s="30" t="s">
        <v>20</v>
      </c>
      <c r="B140" s="31" t="s">
        <v>0</v>
      </c>
      <c r="C140" s="32" t="s">
        <v>150</v>
      </c>
      <c r="D140" s="33" t="s">
        <v>172</v>
      </c>
      <c r="E140" s="34"/>
    </row>
    <row r="141" spans="1:5" s="35" customFormat="1" ht="81" x14ac:dyDescent="0.15">
      <c r="A141" s="30" t="s">
        <v>20</v>
      </c>
      <c r="B141" s="31" t="s">
        <v>0</v>
      </c>
      <c r="C141" s="32" t="s">
        <v>150</v>
      </c>
      <c r="D141" s="33" t="s">
        <v>173</v>
      </c>
      <c r="E141" s="34"/>
    </row>
    <row r="142" spans="1:5" s="35" customFormat="1" ht="40.5" x14ac:dyDescent="0.15">
      <c r="A142" s="30" t="s">
        <v>20</v>
      </c>
      <c r="B142" s="31" t="s">
        <v>0</v>
      </c>
      <c r="C142" s="32" t="s">
        <v>150</v>
      </c>
      <c r="D142" s="33" t="s">
        <v>174</v>
      </c>
      <c r="E142" s="34"/>
    </row>
    <row r="143" spans="1:5" s="35" customFormat="1" ht="81" x14ac:dyDescent="0.15">
      <c r="A143" s="30" t="s">
        <v>20</v>
      </c>
      <c r="B143" s="31" t="s">
        <v>0</v>
      </c>
      <c r="C143" s="32" t="s">
        <v>150</v>
      </c>
      <c r="D143" s="33" t="s">
        <v>175</v>
      </c>
      <c r="E143" s="34"/>
    </row>
    <row r="144" spans="1:5" s="35" customFormat="1" ht="81" x14ac:dyDescent="0.15">
      <c r="A144" s="30" t="s">
        <v>20</v>
      </c>
      <c r="B144" s="31" t="s">
        <v>0</v>
      </c>
      <c r="C144" s="32" t="s">
        <v>150</v>
      </c>
      <c r="D144" s="33" t="s">
        <v>176</v>
      </c>
      <c r="E144" s="34"/>
    </row>
    <row r="145" spans="1:5" s="35" customFormat="1" ht="40.5" x14ac:dyDescent="0.15">
      <c r="A145" s="30" t="s">
        <v>20</v>
      </c>
      <c r="B145" s="31" t="s">
        <v>0</v>
      </c>
      <c r="C145" s="32" t="s">
        <v>150</v>
      </c>
      <c r="D145" s="33" t="s">
        <v>177</v>
      </c>
      <c r="E145" s="34"/>
    </row>
    <row r="146" spans="1:5" s="35" customFormat="1" ht="81" x14ac:dyDescent="0.15">
      <c r="A146" s="30" t="s">
        <v>20</v>
      </c>
      <c r="B146" s="31" t="s">
        <v>0</v>
      </c>
      <c r="C146" s="32" t="s">
        <v>150</v>
      </c>
      <c r="D146" s="33" t="s">
        <v>178</v>
      </c>
      <c r="E146" s="34"/>
    </row>
    <row r="147" spans="1:5" s="35" customFormat="1" ht="81" x14ac:dyDescent="0.15">
      <c r="A147" s="30" t="s">
        <v>20</v>
      </c>
      <c r="B147" s="31" t="s">
        <v>0</v>
      </c>
      <c r="C147" s="32" t="s">
        <v>150</v>
      </c>
      <c r="D147" s="33" t="s">
        <v>179</v>
      </c>
      <c r="E147" s="34"/>
    </row>
    <row r="148" spans="1:5" s="35" customFormat="1" ht="40.5" x14ac:dyDescent="0.15">
      <c r="A148" s="30" t="s">
        <v>20</v>
      </c>
      <c r="B148" s="31" t="s">
        <v>0</v>
      </c>
      <c r="C148" s="32" t="s">
        <v>150</v>
      </c>
      <c r="D148" s="33" t="s">
        <v>180</v>
      </c>
      <c r="E148" s="34"/>
    </row>
    <row r="149" spans="1:5" s="35" customFormat="1" ht="81" x14ac:dyDescent="0.15">
      <c r="A149" s="30" t="s">
        <v>20</v>
      </c>
      <c r="B149" s="31" t="s">
        <v>0</v>
      </c>
      <c r="C149" s="32" t="s">
        <v>150</v>
      </c>
      <c r="D149" s="33" t="s">
        <v>181</v>
      </c>
      <c r="E149" s="34"/>
    </row>
    <row r="150" spans="1:5" s="35" customFormat="1" ht="81" x14ac:dyDescent="0.15">
      <c r="A150" s="30" t="s">
        <v>20</v>
      </c>
      <c r="B150" s="31" t="s">
        <v>0</v>
      </c>
      <c r="C150" s="32" t="s">
        <v>150</v>
      </c>
      <c r="D150" s="33" t="s">
        <v>182</v>
      </c>
      <c r="E150" s="34"/>
    </row>
    <row r="151" spans="1:5" s="35" customFormat="1" ht="40.5" x14ac:dyDescent="0.15">
      <c r="A151" s="30" t="s">
        <v>20</v>
      </c>
      <c r="B151" s="31" t="s">
        <v>0</v>
      </c>
      <c r="C151" s="32" t="s">
        <v>150</v>
      </c>
      <c r="D151" s="33" t="s">
        <v>183</v>
      </c>
      <c r="E151" s="34"/>
    </row>
    <row r="152" spans="1:5" s="35" customFormat="1" ht="81" x14ac:dyDescent="0.15">
      <c r="A152" s="30" t="s">
        <v>20</v>
      </c>
      <c r="B152" s="31" t="s">
        <v>0</v>
      </c>
      <c r="C152" s="32" t="s">
        <v>150</v>
      </c>
      <c r="D152" s="33" t="s">
        <v>184</v>
      </c>
      <c r="E152" s="34"/>
    </row>
    <row r="153" spans="1:5" s="35" customFormat="1" ht="81" x14ac:dyDescent="0.15">
      <c r="A153" s="30" t="s">
        <v>20</v>
      </c>
      <c r="B153" s="31" t="s">
        <v>0</v>
      </c>
      <c r="C153" s="32" t="s">
        <v>150</v>
      </c>
      <c r="D153" s="33" t="s">
        <v>185</v>
      </c>
      <c r="E153" s="34"/>
    </row>
    <row r="154" spans="1:5" s="35" customFormat="1" ht="40.5" x14ac:dyDescent="0.15">
      <c r="A154" s="30" t="s">
        <v>20</v>
      </c>
      <c r="B154" s="31" t="s">
        <v>0</v>
      </c>
      <c r="C154" s="32" t="s">
        <v>150</v>
      </c>
      <c r="D154" s="33" t="s">
        <v>186</v>
      </c>
      <c r="E154" s="34"/>
    </row>
    <row r="155" spans="1:5" s="35" customFormat="1" ht="81" x14ac:dyDescent="0.15">
      <c r="A155" s="30" t="s">
        <v>20</v>
      </c>
      <c r="B155" s="31" t="s">
        <v>0</v>
      </c>
      <c r="C155" s="32" t="s">
        <v>150</v>
      </c>
      <c r="D155" s="33" t="s">
        <v>187</v>
      </c>
      <c r="E155" s="34"/>
    </row>
    <row r="156" spans="1:5" s="35" customFormat="1" ht="81" x14ac:dyDescent="0.15">
      <c r="A156" s="30" t="s">
        <v>20</v>
      </c>
      <c r="B156" s="31" t="s">
        <v>0</v>
      </c>
      <c r="C156" s="32" t="s">
        <v>150</v>
      </c>
      <c r="D156" s="33" t="s">
        <v>188</v>
      </c>
      <c r="E156" s="34"/>
    </row>
    <row r="157" spans="1:5" s="35" customFormat="1" ht="40.5" x14ac:dyDescent="0.15">
      <c r="A157" s="30" t="s">
        <v>20</v>
      </c>
      <c r="B157" s="31" t="s">
        <v>0</v>
      </c>
      <c r="C157" s="32" t="s">
        <v>150</v>
      </c>
      <c r="D157" s="33" t="s">
        <v>189</v>
      </c>
      <c r="E157" s="34"/>
    </row>
    <row r="158" spans="1:5" s="35" customFormat="1" ht="81" x14ac:dyDescent="0.15">
      <c r="A158" s="30" t="s">
        <v>20</v>
      </c>
      <c r="B158" s="31" t="s">
        <v>0</v>
      </c>
      <c r="C158" s="32" t="s">
        <v>150</v>
      </c>
      <c r="D158" s="33" t="s">
        <v>190</v>
      </c>
      <c r="E158" s="34"/>
    </row>
    <row r="159" spans="1:5" s="35" customFormat="1" ht="81" x14ac:dyDescent="0.15">
      <c r="A159" s="30" t="s">
        <v>20</v>
      </c>
      <c r="B159" s="31" t="s">
        <v>0</v>
      </c>
      <c r="C159" s="32" t="s">
        <v>150</v>
      </c>
      <c r="D159" s="33" t="s">
        <v>191</v>
      </c>
      <c r="E159" s="34"/>
    </row>
    <row r="160" spans="1:5" s="35" customFormat="1" ht="40.5" x14ac:dyDescent="0.15">
      <c r="A160" s="30" t="s">
        <v>20</v>
      </c>
      <c r="B160" s="31" t="s">
        <v>0</v>
      </c>
      <c r="C160" s="32" t="s">
        <v>150</v>
      </c>
      <c r="D160" s="33" t="s">
        <v>192</v>
      </c>
      <c r="E160" s="34"/>
    </row>
    <row r="161" spans="1:5" s="35" customFormat="1" ht="81" x14ac:dyDescent="0.15">
      <c r="A161" s="30" t="s">
        <v>20</v>
      </c>
      <c r="B161" s="31" t="s">
        <v>0</v>
      </c>
      <c r="C161" s="32" t="s">
        <v>150</v>
      </c>
      <c r="D161" s="33" t="s">
        <v>193</v>
      </c>
      <c r="E161" s="34"/>
    </row>
    <row r="162" spans="1:5" s="35" customFormat="1" ht="81" x14ac:dyDescent="0.15">
      <c r="A162" s="30" t="s">
        <v>20</v>
      </c>
      <c r="B162" s="31" t="s">
        <v>0</v>
      </c>
      <c r="C162" s="32" t="s">
        <v>150</v>
      </c>
      <c r="D162" s="33" t="s">
        <v>194</v>
      </c>
      <c r="E162" s="34"/>
    </row>
    <row r="163" spans="1:5" s="35" customFormat="1" ht="40.5" x14ac:dyDescent="0.15">
      <c r="A163" s="30" t="s">
        <v>20</v>
      </c>
      <c r="B163" s="31" t="s">
        <v>0</v>
      </c>
      <c r="C163" s="32" t="s">
        <v>150</v>
      </c>
      <c r="D163" s="33" t="s">
        <v>195</v>
      </c>
      <c r="E163" s="34"/>
    </row>
    <row r="164" spans="1:5" s="35" customFormat="1" ht="81" x14ac:dyDescent="0.15">
      <c r="A164" s="30" t="s">
        <v>20</v>
      </c>
      <c r="B164" s="31" t="s">
        <v>0</v>
      </c>
      <c r="C164" s="32" t="s">
        <v>150</v>
      </c>
      <c r="D164" s="33" t="s">
        <v>196</v>
      </c>
      <c r="E164" s="34"/>
    </row>
    <row r="165" spans="1:5" s="35" customFormat="1" ht="81" x14ac:dyDescent="0.15">
      <c r="A165" s="30" t="s">
        <v>20</v>
      </c>
      <c r="B165" s="31" t="s">
        <v>0</v>
      </c>
      <c r="C165" s="32" t="s">
        <v>150</v>
      </c>
      <c r="D165" s="33" t="s">
        <v>197</v>
      </c>
      <c r="E165" s="34"/>
    </row>
    <row r="166" spans="1:5" s="35" customFormat="1" ht="40.5" x14ac:dyDescent="0.15">
      <c r="A166" s="30" t="s">
        <v>20</v>
      </c>
      <c r="B166" s="31" t="s">
        <v>0</v>
      </c>
      <c r="C166" s="32" t="s">
        <v>150</v>
      </c>
      <c r="D166" s="33" t="s">
        <v>198</v>
      </c>
      <c r="E166" s="34"/>
    </row>
    <row r="167" spans="1:5" s="35" customFormat="1" ht="81" x14ac:dyDescent="0.15">
      <c r="A167" s="30" t="s">
        <v>20</v>
      </c>
      <c r="B167" s="31" t="s">
        <v>0</v>
      </c>
      <c r="C167" s="32" t="s">
        <v>150</v>
      </c>
      <c r="D167" s="33" t="s">
        <v>199</v>
      </c>
      <c r="E167" s="34"/>
    </row>
    <row r="168" spans="1:5" s="35" customFormat="1" ht="81" x14ac:dyDescent="0.15">
      <c r="A168" s="30" t="s">
        <v>20</v>
      </c>
      <c r="B168" s="31" t="s">
        <v>0</v>
      </c>
      <c r="C168" s="32" t="s">
        <v>150</v>
      </c>
      <c r="D168" s="33" t="s">
        <v>200</v>
      </c>
      <c r="E168" s="34"/>
    </row>
    <row r="169" spans="1:5" s="35" customFormat="1" ht="40.5" x14ac:dyDescent="0.15">
      <c r="A169" s="30" t="s">
        <v>20</v>
      </c>
      <c r="B169" s="31" t="s">
        <v>0</v>
      </c>
      <c r="C169" s="32" t="s">
        <v>150</v>
      </c>
      <c r="D169" s="33" t="s">
        <v>201</v>
      </c>
      <c r="E169" s="34"/>
    </row>
    <row r="170" spans="1:5" s="35" customFormat="1" ht="40.5" x14ac:dyDescent="0.15">
      <c r="A170" s="30" t="s">
        <v>20</v>
      </c>
      <c r="B170" s="31" t="s">
        <v>134</v>
      </c>
      <c r="C170" s="32" t="s">
        <v>202</v>
      </c>
      <c r="D170" s="33" t="s">
        <v>136</v>
      </c>
      <c r="E170" s="34"/>
    </row>
    <row r="171" spans="1:5" s="35" customFormat="1" ht="67.5" x14ac:dyDescent="0.15">
      <c r="A171" s="30" t="s">
        <v>20</v>
      </c>
      <c r="B171" s="31" t="s">
        <v>134</v>
      </c>
      <c r="C171" s="32" t="s">
        <v>203</v>
      </c>
      <c r="D171" s="33" t="s">
        <v>138</v>
      </c>
      <c r="E171" s="34"/>
    </row>
    <row r="172" spans="1:5" s="35" customFormat="1" ht="40.5" x14ac:dyDescent="0.15">
      <c r="A172" s="30" t="s">
        <v>20</v>
      </c>
      <c r="B172" s="31" t="s">
        <v>134</v>
      </c>
      <c r="C172" s="32" t="s">
        <v>204</v>
      </c>
      <c r="D172" s="33" t="s">
        <v>205</v>
      </c>
      <c r="E172" s="34"/>
    </row>
    <row r="173" spans="1:5" s="35" customFormat="1" ht="67.5" x14ac:dyDescent="0.15">
      <c r="A173" s="30" t="s">
        <v>20</v>
      </c>
      <c r="B173" s="31" t="s">
        <v>103</v>
      </c>
      <c r="C173" s="32" t="s">
        <v>206</v>
      </c>
      <c r="D173" s="33" t="s">
        <v>207</v>
      </c>
      <c r="E173" s="34"/>
    </row>
    <row r="174" spans="1:5" s="35" customFormat="1" ht="67.5" x14ac:dyDescent="0.15">
      <c r="A174" s="30" t="s">
        <v>20</v>
      </c>
      <c r="B174" s="31" t="s">
        <v>103</v>
      </c>
      <c r="C174" s="32" t="s">
        <v>206</v>
      </c>
      <c r="D174" s="33" t="s">
        <v>208</v>
      </c>
      <c r="E174" s="34"/>
    </row>
    <row r="175" spans="1:5" s="35" customFormat="1" ht="67.5" x14ac:dyDescent="0.15">
      <c r="A175" s="30" t="s">
        <v>20</v>
      </c>
      <c r="B175" s="31" t="s">
        <v>103</v>
      </c>
      <c r="C175" s="32" t="s">
        <v>206</v>
      </c>
      <c r="D175" s="33" t="s">
        <v>209</v>
      </c>
      <c r="E175" s="34"/>
    </row>
    <row r="176" spans="1:5" s="35" customFormat="1" ht="67.5" x14ac:dyDescent="0.15">
      <c r="A176" s="30" t="s">
        <v>20</v>
      </c>
      <c r="B176" s="31" t="s">
        <v>103</v>
      </c>
      <c r="C176" s="32" t="s">
        <v>206</v>
      </c>
      <c r="D176" s="33" t="s">
        <v>210</v>
      </c>
      <c r="E176" s="34"/>
    </row>
    <row r="177" spans="1:5" s="35" customFormat="1" ht="67.5" x14ac:dyDescent="0.15">
      <c r="A177" s="30" t="s">
        <v>20</v>
      </c>
      <c r="B177" s="31" t="s">
        <v>103</v>
      </c>
      <c r="C177" s="32" t="s">
        <v>206</v>
      </c>
      <c r="D177" s="33" t="s">
        <v>211</v>
      </c>
      <c r="E177" s="34"/>
    </row>
    <row r="178" spans="1:5" s="35" customFormat="1" ht="67.5" x14ac:dyDescent="0.15">
      <c r="A178" s="30" t="s">
        <v>20</v>
      </c>
      <c r="B178" s="31" t="s">
        <v>103</v>
      </c>
      <c r="C178" s="32" t="s">
        <v>206</v>
      </c>
      <c r="D178" s="33" t="s">
        <v>212</v>
      </c>
      <c r="E178" s="34"/>
    </row>
    <row r="179" spans="1:5" s="35" customFormat="1" ht="67.5" x14ac:dyDescent="0.15">
      <c r="A179" s="30" t="s">
        <v>20</v>
      </c>
      <c r="B179" s="31" t="s">
        <v>103</v>
      </c>
      <c r="C179" s="32" t="s">
        <v>206</v>
      </c>
      <c r="D179" s="33" t="s">
        <v>213</v>
      </c>
      <c r="E179" s="34"/>
    </row>
    <row r="180" spans="1:5" s="35" customFormat="1" ht="67.5" x14ac:dyDescent="0.15">
      <c r="A180" s="30" t="s">
        <v>20</v>
      </c>
      <c r="B180" s="31" t="s">
        <v>103</v>
      </c>
      <c r="C180" s="32" t="s">
        <v>206</v>
      </c>
      <c r="D180" s="33" t="s">
        <v>214</v>
      </c>
      <c r="E180" s="34"/>
    </row>
    <row r="181" spans="1:5" s="35" customFormat="1" ht="67.5" x14ac:dyDescent="0.15">
      <c r="A181" s="30" t="s">
        <v>20</v>
      </c>
      <c r="B181" s="31" t="s">
        <v>103</v>
      </c>
      <c r="C181" s="32" t="s">
        <v>206</v>
      </c>
      <c r="D181" s="33" t="s">
        <v>215</v>
      </c>
      <c r="E181" s="34"/>
    </row>
    <row r="182" spans="1:5" s="35" customFormat="1" ht="67.5" x14ac:dyDescent="0.15">
      <c r="A182" s="30" t="s">
        <v>20</v>
      </c>
      <c r="B182" s="31" t="s">
        <v>103</v>
      </c>
      <c r="C182" s="32" t="s">
        <v>206</v>
      </c>
      <c r="D182" s="33" t="s">
        <v>216</v>
      </c>
      <c r="E182" s="34"/>
    </row>
    <row r="183" spans="1:5" s="35" customFormat="1" ht="67.5" x14ac:dyDescent="0.15">
      <c r="A183" s="30" t="s">
        <v>20</v>
      </c>
      <c r="B183" s="31" t="s">
        <v>103</v>
      </c>
      <c r="C183" s="32" t="s">
        <v>206</v>
      </c>
      <c r="D183" s="33" t="s">
        <v>217</v>
      </c>
      <c r="E183" s="34"/>
    </row>
    <row r="184" spans="1:5" s="35" customFormat="1" ht="67.5" x14ac:dyDescent="0.15">
      <c r="A184" s="30" t="s">
        <v>20</v>
      </c>
      <c r="B184" s="31" t="s">
        <v>103</v>
      </c>
      <c r="C184" s="32" t="s">
        <v>206</v>
      </c>
      <c r="D184" s="33" t="s">
        <v>218</v>
      </c>
      <c r="E184" s="34"/>
    </row>
    <row r="185" spans="1:5" s="35" customFormat="1" ht="67.5" x14ac:dyDescent="0.15">
      <c r="A185" s="30" t="s">
        <v>20</v>
      </c>
      <c r="B185" s="31" t="s">
        <v>103</v>
      </c>
      <c r="C185" s="32" t="s">
        <v>206</v>
      </c>
      <c r="D185" s="33" t="s">
        <v>219</v>
      </c>
      <c r="E185" s="34"/>
    </row>
    <row r="186" spans="1:5" s="35" customFormat="1" ht="67.5" x14ac:dyDescent="0.15">
      <c r="A186" s="30" t="s">
        <v>20</v>
      </c>
      <c r="B186" s="31" t="s">
        <v>103</v>
      </c>
      <c r="C186" s="32" t="s">
        <v>206</v>
      </c>
      <c r="D186" s="33" t="s">
        <v>220</v>
      </c>
      <c r="E186" s="34"/>
    </row>
    <row r="187" spans="1:5" s="35" customFormat="1" ht="67.5" x14ac:dyDescent="0.15">
      <c r="A187" s="30" t="s">
        <v>20</v>
      </c>
      <c r="B187" s="31" t="s">
        <v>103</v>
      </c>
      <c r="C187" s="32" t="s">
        <v>206</v>
      </c>
      <c r="D187" s="33" t="s">
        <v>221</v>
      </c>
      <c r="E187" s="34"/>
    </row>
    <row r="188" spans="1:5" s="35" customFormat="1" ht="67.5" x14ac:dyDescent="0.15">
      <c r="A188" s="30" t="s">
        <v>20</v>
      </c>
      <c r="B188" s="31" t="s">
        <v>103</v>
      </c>
      <c r="C188" s="32" t="s">
        <v>206</v>
      </c>
      <c r="D188" s="33" t="s">
        <v>222</v>
      </c>
      <c r="E188" s="34"/>
    </row>
    <row r="189" spans="1:5" s="35" customFormat="1" ht="67.5" x14ac:dyDescent="0.15">
      <c r="A189" s="30" t="s">
        <v>20</v>
      </c>
      <c r="B189" s="31" t="s">
        <v>103</v>
      </c>
      <c r="C189" s="32" t="s">
        <v>206</v>
      </c>
      <c r="D189" s="33" t="s">
        <v>223</v>
      </c>
      <c r="E189" s="34"/>
    </row>
    <row r="190" spans="1:5" s="35" customFormat="1" ht="67.5" x14ac:dyDescent="0.15">
      <c r="A190" s="30" t="s">
        <v>20</v>
      </c>
      <c r="B190" s="31" t="s">
        <v>103</v>
      </c>
      <c r="C190" s="32" t="s">
        <v>206</v>
      </c>
      <c r="D190" s="33" t="s">
        <v>224</v>
      </c>
      <c r="E190" s="34"/>
    </row>
    <row r="191" spans="1:5" s="35" customFormat="1" ht="67.5" x14ac:dyDescent="0.15">
      <c r="A191" s="30" t="s">
        <v>20</v>
      </c>
      <c r="B191" s="31" t="s">
        <v>103</v>
      </c>
      <c r="C191" s="32" t="s">
        <v>206</v>
      </c>
      <c r="D191" s="33" t="s">
        <v>225</v>
      </c>
      <c r="E191" s="34"/>
    </row>
    <row r="192" spans="1:5" s="35" customFormat="1" ht="81" x14ac:dyDescent="0.15">
      <c r="A192" s="30" t="s">
        <v>20</v>
      </c>
      <c r="B192" s="31" t="s">
        <v>103</v>
      </c>
      <c r="C192" s="32" t="s">
        <v>206</v>
      </c>
      <c r="D192" s="33" t="s">
        <v>226</v>
      </c>
      <c r="E192" s="34"/>
    </row>
    <row r="193" spans="1:5" s="35" customFormat="1" ht="67.5" x14ac:dyDescent="0.15">
      <c r="A193" s="30" t="s">
        <v>20</v>
      </c>
      <c r="B193" s="31" t="s">
        <v>103</v>
      </c>
      <c r="C193" s="32" t="s">
        <v>206</v>
      </c>
      <c r="D193" s="33" t="s">
        <v>227</v>
      </c>
      <c r="E193" s="34"/>
    </row>
    <row r="194" spans="1:5" s="35" customFormat="1" ht="81" x14ac:dyDescent="0.15">
      <c r="A194" s="30" t="s">
        <v>20</v>
      </c>
      <c r="B194" s="31" t="s">
        <v>103</v>
      </c>
      <c r="C194" s="32" t="s">
        <v>206</v>
      </c>
      <c r="D194" s="33" t="s">
        <v>228</v>
      </c>
      <c r="E194" s="34"/>
    </row>
    <row r="195" spans="1:5" s="35" customFormat="1" ht="67.5" x14ac:dyDescent="0.15">
      <c r="A195" s="30" t="s">
        <v>20</v>
      </c>
      <c r="B195" s="31" t="s">
        <v>103</v>
      </c>
      <c r="C195" s="32" t="s">
        <v>206</v>
      </c>
      <c r="D195" s="33" t="s">
        <v>229</v>
      </c>
      <c r="E195" s="34"/>
    </row>
    <row r="196" spans="1:5" s="35" customFormat="1" ht="67.5" x14ac:dyDescent="0.15">
      <c r="A196" s="30" t="s">
        <v>20</v>
      </c>
      <c r="B196" s="31" t="s">
        <v>103</v>
      </c>
      <c r="C196" s="32" t="s">
        <v>206</v>
      </c>
      <c r="D196" s="33" t="s">
        <v>230</v>
      </c>
      <c r="E196" s="34"/>
    </row>
    <row r="197" spans="1:5" s="35" customFormat="1" ht="54" x14ac:dyDescent="0.15">
      <c r="A197" s="30" t="s">
        <v>20</v>
      </c>
      <c r="B197" s="31" t="s">
        <v>103</v>
      </c>
      <c r="C197" s="32" t="s">
        <v>231</v>
      </c>
      <c r="D197" s="33" t="s">
        <v>232</v>
      </c>
      <c r="E197" s="34"/>
    </row>
    <row r="198" spans="1:5" s="35" customFormat="1" ht="54" x14ac:dyDescent="0.15">
      <c r="A198" s="30" t="s">
        <v>20</v>
      </c>
      <c r="B198" s="31" t="s">
        <v>103</v>
      </c>
      <c r="C198" s="32" t="s">
        <v>233</v>
      </c>
      <c r="D198" s="33" t="s">
        <v>234</v>
      </c>
      <c r="E198" s="34"/>
    </row>
    <row r="199" spans="1:5" s="35" customFormat="1" ht="54" x14ac:dyDescent="0.15">
      <c r="A199" s="30" t="s">
        <v>20</v>
      </c>
      <c r="B199" s="31" t="s">
        <v>103</v>
      </c>
      <c r="C199" s="32" t="s">
        <v>235</v>
      </c>
      <c r="D199" s="33" t="s">
        <v>236</v>
      </c>
      <c r="E199" s="34"/>
    </row>
    <row r="200" spans="1:5" s="35" customFormat="1" ht="54" x14ac:dyDescent="0.15">
      <c r="A200" s="30" t="s">
        <v>20</v>
      </c>
      <c r="B200" s="31" t="s">
        <v>103</v>
      </c>
      <c r="C200" s="32" t="s">
        <v>237</v>
      </c>
      <c r="D200" s="33" t="s">
        <v>238</v>
      </c>
      <c r="E200" s="34"/>
    </row>
    <row r="201" spans="1:5" s="35" customFormat="1" ht="54" x14ac:dyDescent="0.15">
      <c r="A201" s="30" t="s">
        <v>20</v>
      </c>
      <c r="B201" s="31" t="s">
        <v>103</v>
      </c>
      <c r="C201" s="32" t="s">
        <v>239</v>
      </c>
      <c r="D201" s="33" t="s">
        <v>240</v>
      </c>
      <c r="E201" s="34"/>
    </row>
    <row r="202" spans="1:5" s="35" customFormat="1" ht="40.5" x14ac:dyDescent="0.15">
      <c r="A202" s="30" t="s">
        <v>20</v>
      </c>
      <c r="B202" s="31" t="s">
        <v>134</v>
      </c>
      <c r="C202" s="32" t="s">
        <v>239</v>
      </c>
      <c r="D202" s="33" t="s">
        <v>241</v>
      </c>
      <c r="E202" s="34"/>
    </row>
    <row r="203" spans="1:5" s="35" customFormat="1" ht="54" x14ac:dyDescent="0.15">
      <c r="A203" s="30" t="s">
        <v>20</v>
      </c>
      <c r="B203" s="31" t="s">
        <v>103</v>
      </c>
      <c r="C203" s="32" t="s">
        <v>242</v>
      </c>
      <c r="D203" s="33" t="s">
        <v>243</v>
      </c>
      <c r="E203" s="34"/>
    </row>
    <row r="204" spans="1:5" s="35" customFormat="1" ht="40.5" x14ac:dyDescent="0.15">
      <c r="A204" s="30" t="s">
        <v>20</v>
      </c>
      <c r="B204" s="31" t="s">
        <v>134</v>
      </c>
      <c r="C204" s="32" t="s">
        <v>242</v>
      </c>
      <c r="D204" s="33" t="s">
        <v>244</v>
      </c>
      <c r="E204" s="34"/>
    </row>
    <row r="205" spans="1:5" s="35" customFormat="1" ht="54" x14ac:dyDescent="0.15">
      <c r="A205" s="30" t="s">
        <v>20</v>
      </c>
      <c r="B205" s="31" t="s">
        <v>103</v>
      </c>
      <c r="C205" s="32" t="s">
        <v>245</v>
      </c>
      <c r="D205" s="33" t="s">
        <v>246</v>
      </c>
      <c r="E205" s="34"/>
    </row>
    <row r="206" spans="1:5" s="35" customFormat="1" ht="40.5" x14ac:dyDescent="0.15">
      <c r="A206" s="30" t="s">
        <v>20</v>
      </c>
      <c r="B206" s="31" t="s">
        <v>134</v>
      </c>
      <c r="C206" s="32" t="s">
        <v>245</v>
      </c>
      <c r="D206" s="33" t="s">
        <v>247</v>
      </c>
      <c r="E206" s="34"/>
    </row>
    <row r="207" spans="1:5" s="35" customFormat="1" ht="54" x14ac:dyDescent="0.15">
      <c r="A207" s="30" t="s">
        <v>20</v>
      </c>
      <c r="B207" s="31" t="s">
        <v>103</v>
      </c>
      <c r="C207" s="32" t="s">
        <v>248</v>
      </c>
      <c r="D207" s="33" t="s">
        <v>249</v>
      </c>
      <c r="E207" s="34"/>
    </row>
    <row r="208" spans="1:5" s="35" customFormat="1" ht="40.5" x14ac:dyDescent="0.15">
      <c r="A208" s="30" t="s">
        <v>20</v>
      </c>
      <c r="B208" s="31" t="s">
        <v>134</v>
      </c>
      <c r="C208" s="32" t="s">
        <v>248</v>
      </c>
      <c r="D208" s="33" t="s">
        <v>250</v>
      </c>
      <c r="E208" s="34"/>
    </row>
    <row r="209" spans="1:5" s="35" customFormat="1" ht="54" x14ac:dyDescent="0.15">
      <c r="A209" s="30" t="s">
        <v>20</v>
      </c>
      <c r="B209" s="31" t="s">
        <v>103</v>
      </c>
      <c r="C209" s="32" t="s">
        <v>251</v>
      </c>
      <c r="D209" s="33" t="s">
        <v>252</v>
      </c>
      <c r="E209" s="34"/>
    </row>
    <row r="210" spans="1:5" s="35" customFormat="1" ht="40.5" x14ac:dyDescent="0.15">
      <c r="A210" s="30" t="s">
        <v>20</v>
      </c>
      <c r="B210" s="31" t="s">
        <v>134</v>
      </c>
      <c r="C210" s="32" t="s">
        <v>251</v>
      </c>
      <c r="D210" s="33" t="s">
        <v>253</v>
      </c>
      <c r="E210" s="34"/>
    </row>
    <row r="211" spans="1:5" s="35" customFormat="1" ht="54" x14ac:dyDescent="0.15">
      <c r="A211" s="30" t="s">
        <v>20</v>
      </c>
      <c r="B211" s="31" t="s">
        <v>103</v>
      </c>
      <c r="C211" s="32" t="s">
        <v>254</v>
      </c>
      <c r="D211" s="33" t="s">
        <v>255</v>
      </c>
      <c r="E211" s="34"/>
    </row>
    <row r="212" spans="1:5" s="35" customFormat="1" ht="40.5" x14ac:dyDescent="0.15">
      <c r="A212" s="30" t="s">
        <v>20</v>
      </c>
      <c r="B212" s="31" t="s">
        <v>134</v>
      </c>
      <c r="C212" s="32" t="s">
        <v>256</v>
      </c>
      <c r="D212" s="33" t="s">
        <v>257</v>
      </c>
      <c r="E212" s="34"/>
    </row>
    <row r="213" spans="1:5" s="35" customFormat="1" ht="54" x14ac:dyDescent="0.15">
      <c r="A213" s="30" t="s">
        <v>20</v>
      </c>
      <c r="B213" s="31" t="s">
        <v>103</v>
      </c>
      <c r="C213" s="32" t="s">
        <v>258</v>
      </c>
      <c r="D213" s="33" t="s">
        <v>259</v>
      </c>
      <c r="E213" s="34"/>
    </row>
    <row r="214" spans="1:5" s="35" customFormat="1" ht="40.5" x14ac:dyDescent="0.15">
      <c r="A214" s="30" t="s">
        <v>20</v>
      </c>
      <c r="B214" s="31" t="s">
        <v>134</v>
      </c>
      <c r="C214" s="32" t="s">
        <v>258</v>
      </c>
      <c r="D214" s="33" t="s">
        <v>260</v>
      </c>
      <c r="E214" s="34"/>
    </row>
    <row r="215" spans="1:5" s="35" customFormat="1" ht="54" x14ac:dyDescent="0.15">
      <c r="A215" s="30" t="s">
        <v>20</v>
      </c>
      <c r="B215" s="31" t="s">
        <v>103</v>
      </c>
      <c r="C215" s="32" t="s">
        <v>261</v>
      </c>
      <c r="D215" s="33" t="s">
        <v>262</v>
      </c>
      <c r="E215" s="34"/>
    </row>
    <row r="216" spans="1:5" s="35" customFormat="1" ht="40.5" x14ac:dyDescent="0.15">
      <c r="A216" s="30" t="s">
        <v>20</v>
      </c>
      <c r="B216" s="31" t="s">
        <v>103</v>
      </c>
      <c r="C216" s="32" t="s">
        <v>263</v>
      </c>
      <c r="D216" s="33" t="s">
        <v>264</v>
      </c>
      <c r="E216" s="34"/>
    </row>
    <row r="217" spans="1:5" s="35" customFormat="1" ht="40.5" x14ac:dyDescent="0.15">
      <c r="A217" s="30" t="s">
        <v>20</v>
      </c>
      <c r="B217" s="31" t="s">
        <v>103</v>
      </c>
      <c r="C217" s="32" t="s">
        <v>263</v>
      </c>
      <c r="D217" s="33" t="s">
        <v>265</v>
      </c>
      <c r="E217" s="34"/>
    </row>
    <row r="218" spans="1:5" s="35" customFormat="1" ht="54" x14ac:dyDescent="0.15">
      <c r="A218" s="30" t="s">
        <v>20</v>
      </c>
      <c r="B218" s="31" t="s">
        <v>103</v>
      </c>
      <c r="C218" s="32" t="s">
        <v>263</v>
      </c>
      <c r="D218" s="33" t="s">
        <v>266</v>
      </c>
      <c r="E218" s="34"/>
    </row>
    <row r="219" spans="1:5" s="35" customFormat="1" ht="40.5" x14ac:dyDescent="0.15">
      <c r="A219" s="30" t="s">
        <v>20</v>
      </c>
      <c r="B219" s="31" t="s">
        <v>134</v>
      </c>
      <c r="C219" s="32" t="s">
        <v>263</v>
      </c>
      <c r="D219" s="33" t="s">
        <v>267</v>
      </c>
      <c r="E219" s="34"/>
    </row>
    <row r="220" spans="1:5" s="35" customFormat="1" ht="40.5" x14ac:dyDescent="0.15">
      <c r="A220" s="30" t="s">
        <v>20</v>
      </c>
      <c r="B220" s="31" t="s">
        <v>103</v>
      </c>
      <c r="C220" s="32" t="s">
        <v>268</v>
      </c>
      <c r="D220" s="33" t="s">
        <v>269</v>
      </c>
      <c r="E220" s="34"/>
    </row>
    <row r="221" spans="1:5" s="35" customFormat="1" ht="40.5" x14ac:dyDescent="0.15">
      <c r="A221" s="30" t="s">
        <v>20</v>
      </c>
      <c r="B221" s="31" t="s">
        <v>0</v>
      </c>
      <c r="C221" s="32" t="s">
        <v>268</v>
      </c>
      <c r="D221" s="33" t="s">
        <v>270</v>
      </c>
      <c r="E221" s="34"/>
    </row>
    <row r="222" spans="1:5" s="35" customFormat="1" ht="40.5" x14ac:dyDescent="0.15">
      <c r="A222" s="30" t="s">
        <v>20</v>
      </c>
      <c r="B222" s="31" t="s">
        <v>0</v>
      </c>
      <c r="C222" s="32" t="s">
        <v>268</v>
      </c>
      <c r="D222" s="33" t="s">
        <v>271</v>
      </c>
      <c r="E222" s="34"/>
    </row>
    <row r="223" spans="1:5" s="35" customFormat="1" ht="40.5" x14ac:dyDescent="0.15">
      <c r="A223" s="30" t="s">
        <v>20</v>
      </c>
      <c r="B223" s="31" t="s">
        <v>134</v>
      </c>
      <c r="C223" s="32" t="s">
        <v>268</v>
      </c>
      <c r="D223" s="33" t="s">
        <v>272</v>
      </c>
      <c r="E223" s="34"/>
    </row>
    <row r="224" spans="1:5" s="35" customFormat="1" ht="40.5" x14ac:dyDescent="0.15">
      <c r="A224" s="30" t="s">
        <v>20</v>
      </c>
      <c r="B224" s="31" t="s">
        <v>103</v>
      </c>
      <c r="C224" s="32" t="s">
        <v>273</v>
      </c>
      <c r="D224" s="33" t="s">
        <v>274</v>
      </c>
      <c r="E224" s="34"/>
    </row>
    <row r="225" spans="1:5" s="35" customFormat="1" ht="40.5" x14ac:dyDescent="0.15">
      <c r="A225" s="30" t="s">
        <v>20</v>
      </c>
      <c r="B225" s="31" t="s">
        <v>134</v>
      </c>
      <c r="C225" s="32" t="s">
        <v>273</v>
      </c>
      <c r="D225" s="33" t="s">
        <v>275</v>
      </c>
      <c r="E225" s="34"/>
    </row>
    <row r="226" spans="1:5" s="35" customFormat="1" ht="40.5" x14ac:dyDescent="0.15">
      <c r="A226" s="30" t="s">
        <v>20</v>
      </c>
      <c r="B226" s="31" t="s">
        <v>103</v>
      </c>
      <c r="C226" s="32" t="s">
        <v>276</v>
      </c>
      <c r="D226" s="33" t="s">
        <v>277</v>
      </c>
      <c r="E226" s="34"/>
    </row>
    <row r="227" spans="1:5" s="35" customFormat="1" ht="94.5" customHeight="1" x14ac:dyDescent="0.15">
      <c r="A227" s="30" t="s">
        <v>20</v>
      </c>
      <c r="B227" s="31" t="s">
        <v>0</v>
      </c>
      <c r="C227" s="32" t="s">
        <v>276</v>
      </c>
      <c r="D227" s="33" t="s">
        <v>278</v>
      </c>
      <c r="E227" s="34"/>
    </row>
    <row r="228" spans="1:5" s="35" customFormat="1" ht="27" x14ac:dyDescent="0.15">
      <c r="A228" s="30" t="s">
        <v>20</v>
      </c>
      <c r="B228" s="31" t="s">
        <v>0</v>
      </c>
      <c r="C228" s="32" t="s">
        <v>276</v>
      </c>
      <c r="D228" s="33" t="s">
        <v>279</v>
      </c>
      <c r="E228" s="34"/>
    </row>
    <row r="229" spans="1:5" s="35" customFormat="1" ht="40.5" x14ac:dyDescent="0.15">
      <c r="A229" s="30" t="s">
        <v>20</v>
      </c>
      <c r="B229" s="31" t="s">
        <v>0</v>
      </c>
      <c r="C229" s="32" t="s">
        <v>276</v>
      </c>
      <c r="D229" s="33" t="s">
        <v>280</v>
      </c>
      <c r="E229" s="34"/>
    </row>
    <row r="230" spans="1:5" s="35" customFormat="1" ht="40.5" x14ac:dyDescent="0.15">
      <c r="A230" s="30" t="s">
        <v>20</v>
      </c>
      <c r="B230" s="31" t="s">
        <v>0</v>
      </c>
      <c r="C230" s="32" t="s">
        <v>276</v>
      </c>
      <c r="D230" s="33" t="s">
        <v>281</v>
      </c>
      <c r="E230" s="34"/>
    </row>
    <row r="231" spans="1:5" s="35" customFormat="1" ht="40.5" x14ac:dyDescent="0.15">
      <c r="A231" s="30" t="s">
        <v>20</v>
      </c>
      <c r="B231" s="31" t="s">
        <v>0</v>
      </c>
      <c r="C231" s="32" t="s">
        <v>276</v>
      </c>
      <c r="D231" s="33" t="s">
        <v>282</v>
      </c>
      <c r="E231" s="34"/>
    </row>
    <row r="232" spans="1:5" s="35" customFormat="1" ht="40.5" x14ac:dyDescent="0.15">
      <c r="A232" s="30" t="s">
        <v>20</v>
      </c>
      <c r="B232" s="31" t="s">
        <v>0</v>
      </c>
      <c r="C232" s="32" t="s">
        <v>276</v>
      </c>
      <c r="D232" s="33" t="s">
        <v>283</v>
      </c>
      <c r="E232" s="34"/>
    </row>
    <row r="233" spans="1:5" s="35" customFormat="1" ht="40.5" x14ac:dyDescent="0.15">
      <c r="A233" s="30" t="s">
        <v>20</v>
      </c>
      <c r="B233" s="31" t="s">
        <v>0</v>
      </c>
      <c r="C233" s="32" t="s">
        <v>276</v>
      </c>
      <c r="D233" s="33" t="s">
        <v>284</v>
      </c>
      <c r="E233" s="34"/>
    </row>
    <row r="234" spans="1:5" s="35" customFormat="1" ht="40.5" x14ac:dyDescent="0.15">
      <c r="A234" s="30" t="s">
        <v>20</v>
      </c>
      <c r="B234" s="31" t="s">
        <v>0</v>
      </c>
      <c r="C234" s="32" t="s">
        <v>276</v>
      </c>
      <c r="D234" s="33" t="s">
        <v>285</v>
      </c>
      <c r="E234" s="34"/>
    </row>
    <row r="235" spans="1:5" s="35" customFormat="1" ht="40.5" x14ac:dyDescent="0.15">
      <c r="A235" s="30" t="s">
        <v>20</v>
      </c>
      <c r="B235" s="31" t="s">
        <v>0</v>
      </c>
      <c r="C235" s="32" t="s">
        <v>276</v>
      </c>
      <c r="D235" s="33" t="s">
        <v>286</v>
      </c>
      <c r="E235" s="34"/>
    </row>
    <row r="236" spans="1:5" s="35" customFormat="1" ht="40.5" x14ac:dyDescent="0.15">
      <c r="A236" s="30" t="s">
        <v>20</v>
      </c>
      <c r="B236" s="31" t="s">
        <v>0</v>
      </c>
      <c r="C236" s="32" t="s">
        <v>276</v>
      </c>
      <c r="D236" s="33" t="s">
        <v>287</v>
      </c>
      <c r="E236" s="34"/>
    </row>
    <row r="237" spans="1:5" s="35" customFormat="1" ht="40.5" x14ac:dyDescent="0.15">
      <c r="A237" s="30" t="s">
        <v>20</v>
      </c>
      <c r="B237" s="31" t="s">
        <v>0</v>
      </c>
      <c r="C237" s="32" t="s">
        <v>276</v>
      </c>
      <c r="D237" s="33" t="s">
        <v>288</v>
      </c>
      <c r="E237" s="34"/>
    </row>
    <row r="238" spans="1:5" s="35" customFormat="1" ht="40.5" x14ac:dyDescent="0.15">
      <c r="A238" s="30" t="s">
        <v>20</v>
      </c>
      <c r="B238" s="31" t="s">
        <v>0</v>
      </c>
      <c r="C238" s="32" t="s">
        <v>276</v>
      </c>
      <c r="D238" s="33" t="s">
        <v>289</v>
      </c>
      <c r="E238" s="34"/>
    </row>
    <row r="239" spans="1:5" s="35" customFormat="1" ht="40.5" x14ac:dyDescent="0.15">
      <c r="A239" s="30" t="s">
        <v>20</v>
      </c>
      <c r="B239" s="31" t="s">
        <v>0</v>
      </c>
      <c r="C239" s="32" t="s">
        <v>276</v>
      </c>
      <c r="D239" s="33" t="s">
        <v>290</v>
      </c>
      <c r="E239" s="34"/>
    </row>
    <row r="240" spans="1:5" s="35" customFormat="1" ht="40.5" x14ac:dyDescent="0.15">
      <c r="A240" s="30" t="s">
        <v>20</v>
      </c>
      <c r="B240" s="31" t="s">
        <v>0</v>
      </c>
      <c r="C240" s="32" t="s">
        <v>276</v>
      </c>
      <c r="D240" s="33" t="s">
        <v>291</v>
      </c>
      <c r="E240" s="34"/>
    </row>
    <row r="241" spans="1:5" s="35" customFormat="1" ht="40.5" x14ac:dyDescent="0.15">
      <c r="A241" s="30" t="s">
        <v>20</v>
      </c>
      <c r="B241" s="31" t="s">
        <v>0</v>
      </c>
      <c r="C241" s="32" t="s">
        <v>276</v>
      </c>
      <c r="D241" s="33" t="s">
        <v>292</v>
      </c>
      <c r="E241" s="34"/>
    </row>
    <row r="242" spans="1:5" s="35" customFormat="1" ht="40.5" x14ac:dyDescent="0.15">
      <c r="A242" s="30" t="s">
        <v>20</v>
      </c>
      <c r="B242" s="31" t="s">
        <v>0</v>
      </c>
      <c r="C242" s="32" t="s">
        <v>276</v>
      </c>
      <c r="D242" s="33" t="s">
        <v>293</v>
      </c>
      <c r="E242" s="34"/>
    </row>
    <row r="243" spans="1:5" s="35" customFormat="1" ht="40.5" x14ac:dyDescent="0.15">
      <c r="A243" s="30" t="s">
        <v>20</v>
      </c>
      <c r="B243" s="31" t="s">
        <v>0</v>
      </c>
      <c r="C243" s="32" t="s">
        <v>276</v>
      </c>
      <c r="D243" s="33" t="s">
        <v>294</v>
      </c>
      <c r="E243" s="34"/>
    </row>
    <row r="244" spans="1:5" s="35" customFormat="1" ht="40.5" x14ac:dyDescent="0.15">
      <c r="A244" s="30" t="s">
        <v>20</v>
      </c>
      <c r="B244" s="31" t="s">
        <v>0</v>
      </c>
      <c r="C244" s="32" t="s">
        <v>276</v>
      </c>
      <c r="D244" s="33" t="s">
        <v>295</v>
      </c>
      <c r="E244" s="34"/>
    </row>
    <row r="245" spans="1:5" s="35" customFormat="1" ht="40.5" x14ac:dyDescent="0.15">
      <c r="A245" s="30" t="s">
        <v>20</v>
      </c>
      <c r="B245" s="31" t="s">
        <v>0</v>
      </c>
      <c r="C245" s="32" t="s">
        <v>276</v>
      </c>
      <c r="D245" s="33" t="s">
        <v>296</v>
      </c>
      <c r="E245" s="34"/>
    </row>
    <row r="246" spans="1:5" s="35" customFormat="1" ht="40.5" x14ac:dyDescent="0.15">
      <c r="A246" s="30" t="s">
        <v>20</v>
      </c>
      <c r="B246" s="31" t="s">
        <v>0</v>
      </c>
      <c r="C246" s="32" t="s">
        <v>276</v>
      </c>
      <c r="D246" s="33" t="s">
        <v>297</v>
      </c>
      <c r="E246" s="34"/>
    </row>
    <row r="247" spans="1:5" s="35" customFormat="1" ht="40.5" x14ac:dyDescent="0.15">
      <c r="A247" s="30" t="s">
        <v>20</v>
      </c>
      <c r="B247" s="31" t="s">
        <v>0</v>
      </c>
      <c r="C247" s="32" t="s">
        <v>276</v>
      </c>
      <c r="D247" s="33" t="s">
        <v>298</v>
      </c>
      <c r="E247" s="34"/>
    </row>
    <row r="248" spans="1:5" s="35" customFormat="1" ht="40.5" x14ac:dyDescent="0.15">
      <c r="A248" s="30" t="s">
        <v>20</v>
      </c>
      <c r="B248" s="31" t="s">
        <v>0</v>
      </c>
      <c r="C248" s="32" t="s">
        <v>276</v>
      </c>
      <c r="D248" s="33" t="s">
        <v>299</v>
      </c>
      <c r="E248" s="34"/>
    </row>
    <row r="249" spans="1:5" s="35" customFormat="1" ht="40.5" x14ac:dyDescent="0.15">
      <c r="A249" s="30" t="s">
        <v>20</v>
      </c>
      <c r="B249" s="31" t="s">
        <v>0</v>
      </c>
      <c r="C249" s="32" t="s">
        <v>276</v>
      </c>
      <c r="D249" s="33" t="s">
        <v>300</v>
      </c>
      <c r="E249" s="34"/>
    </row>
    <row r="250" spans="1:5" s="35" customFormat="1" ht="40.5" x14ac:dyDescent="0.15">
      <c r="A250" s="30" t="s">
        <v>20</v>
      </c>
      <c r="B250" s="31" t="s">
        <v>0</v>
      </c>
      <c r="C250" s="32" t="s">
        <v>276</v>
      </c>
      <c r="D250" s="33" t="s">
        <v>294</v>
      </c>
      <c r="E250" s="34"/>
    </row>
    <row r="251" spans="1:5" s="35" customFormat="1" ht="40.5" x14ac:dyDescent="0.15">
      <c r="A251" s="30" t="s">
        <v>20</v>
      </c>
      <c r="B251" s="31" t="s">
        <v>0</v>
      </c>
      <c r="C251" s="32" t="s">
        <v>276</v>
      </c>
      <c r="D251" s="33" t="s">
        <v>301</v>
      </c>
      <c r="E251" s="34"/>
    </row>
    <row r="252" spans="1:5" s="35" customFormat="1" ht="40.5" x14ac:dyDescent="0.15">
      <c r="A252" s="30" t="s">
        <v>20</v>
      </c>
      <c r="B252" s="31" t="s">
        <v>0</v>
      </c>
      <c r="C252" s="32" t="s">
        <v>276</v>
      </c>
      <c r="D252" s="33" t="s">
        <v>296</v>
      </c>
      <c r="E252" s="34"/>
    </row>
    <row r="253" spans="1:5" s="35" customFormat="1" ht="40.5" x14ac:dyDescent="0.15">
      <c r="A253" s="30" t="s">
        <v>20</v>
      </c>
      <c r="B253" s="31" t="s">
        <v>0</v>
      </c>
      <c r="C253" s="32" t="s">
        <v>276</v>
      </c>
      <c r="D253" s="33" t="s">
        <v>302</v>
      </c>
      <c r="E253" s="34"/>
    </row>
    <row r="254" spans="1:5" s="35" customFormat="1" ht="40.5" x14ac:dyDescent="0.15">
      <c r="A254" s="30" t="s">
        <v>20</v>
      </c>
      <c r="B254" s="31" t="s">
        <v>0</v>
      </c>
      <c r="C254" s="32" t="s">
        <v>276</v>
      </c>
      <c r="D254" s="33" t="s">
        <v>303</v>
      </c>
      <c r="E254" s="34"/>
    </row>
    <row r="255" spans="1:5" s="35" customFormat="1" ht="40.5" x14ac:dyDescent="0.15">
      <c r="A255" s="30" t="s">
        <v>20</v>
      </c>
      <c r="B255" s="31" t="s">
        <v>0</v>
      </c>
      <c r="C255" s="32" t="s">
        <v>276</v>
      </c>
      <c r="D255" s="33" t="s">
        <v>304</v>
      </c>
      <c r="E255" s="34"/>
    </row>
    <row r="256" spans="1:5" s="35" customFormat="1" ht="40.5" x14ac:dyDescent="0.15">
      <c r="A256" s="30" t="s">
        <v>20</v>
      </c>
      <c r="B256" s="31" t="s">
        <v>0</v>
      </c>
      <c r="C256" s="32" t="s">
        <v>276</v>
      </c>
      <c r="D256" s="33" t="s">
        <v>305</v>
      </c>
      <c r="E256" s="34"/>
    </row>
    <row r="257" spans="1:5" s="35" customFormat="1" ht="40.5" x14ac:dyDescent="0.15">
      <c r="A257" s="30" t="s">
        <v>20</v>
      </c>
      <c r="B257" s="31" t="s">
        <v>0</v>
      </c>
      <c r="C257" s="32" t="s">
        <v>276</v>
      </c>
      <c r="D257" s="33" t="s">
        <v>306</v>
      </c>
      <c r="E257" s="34"/>
    </row>
    <row r="258" spans="1:5" s="35" customFormat="1" ht="40.5" x14ac:dyDescent="0.15">
      <c r="A258" s="30" t="s">
        <v>20</v>
      </c>
      <c r="B258" s="31" t="s">
        <v>0</v>
      </c>
      <c r="C258" s="32" t="s">
        <v>276</v>
      </c>
      <c r="D258" s="33" t="s">
        <v>307</v>
      </c>
      <c r="E258" s="34"/>
    </row>
    <row r="259" spans="1:5" s="35" customFormat="1" ht="40.5" x14ac:dyDescent="0.15">
      <c r="A259" s="30" t="s">
        <v>20</v>
      </c>
      <c r="B259" s="31" t="s">
        <v>0</v>
      </c>
      <c r="C259" s="32" t="s">
        <v>276</v>
      </c>
      <c r="D259" s="33" t="s">
        <v>308</v>
      </c>
      <c r="E259" s="34"/>
    </row>
    <row r="260" spans="1:5" s="35" customFormat="1" ht="54" customHeight="1" x14ac:dyDescent="0.15">
      <c r="A260" s="30" t="s">
        <v>20</v>
      </c>
      <c r="B260" s="31" t="s">
        <v>0</v>
      </c>
      <c r="C260" s="32" t="s">
        <v>276</v>
      </c>
      <c r="D260" s="33" t="s">
        <v>309</v>
      </c>
      <c r="E260" s="34"/>
    </row>
    <row r="261" spans="1:5" s="35" customFormat="1" ht="40.5" x14ac:dyDescent="0.15">
      <c r="A261" s="30" t="s">
        <v>20</v>
      </c>
      <c r="B261" s="31" t="s">
        <v>0</v>
      </c>
      <c r="C261" s="32" t="s">
        <v>276</v>
      </c>
      <c r="D261" s="33" t="s">
        <v>310</v>
      </c>
      <c r="E261" s="34"/>
    </row>
    <row r="262" spans="1:5" s="35" customFormat="1" ht="40.5" x14ac:dyDescent="0.15">
      <c r="A262" s="30" t="s">
        <v>20</v>
      </c>
      <c r="B262" s="31" t="s">
        <v>0</v>
      </c>
      <c r="C262" s="32" t="s">
        <v>276</v>
      </c>
      <c r="D262" s="33" t="s">
        <v>311</v>
      </c>
      <c r="E262" s="34"/>
    </row>
    <row r="263" spans="1:5" s="35" customFormat="1" ht="40.5" x14ac:dyDescent="0.15">
      <c r="A263" s="30" t="s">
        <v>20</v>
      </c>
      <c r="B263" s="31" t="s">
        <v>0</v>
      </c>
      <c r="C263" s="32" t="s">
        <v>276</v>
      </c>
      <c r="D263" s="33" t="s">
        <v>312</v>
      </c>
      <c r="E263" s="34"/>
    </row>
    <row r="264" spans="1:5" s="35" customFormat="1" ht="40.5" x14ac:dyDescent="0.15">
      <c r="A264" s="30" t="s">
        <v>20</v>
      </c>
      <c r="B264" s="31" t="s">
        <v>0</v>
      </c>
      <c r="C264" s="32" t="s">
        <v>276</v>
      </c>
      <c r="D264" s="33" t="s">
        <v>313</v>
      </c>
      <c r="E264" s="34"/>
    </row>
    <row r="265" spans="1:5" s="35" customFormat="1" ht="108" customHeight="1" x14ac:dyDescent="0.15">
      <c r="A265" s="30" t="s">
        <v>20</v>
      </c>
      <c r="B265" s="31" t="s">
        <v>0</v>
      </c>
      <c r="C265" s="32" t="s">
        <v>276</v>
      </c>
      <c r="D265" s="33" t="s">
        <v>314</v>
      </c>
      <c r="E265" s="34"/>
    </row>
    <row r="266" spans="1:5" s="35" customFormat="1" ht="40.5" x14ac:dyDescent="0.15">
      <c r="A266" s="30" t="s">
        <v>20</v>
      </c>
      <c r="B266" s="31" t="s">
        <v>0</v>
      </c>
      <c r="C266" s="32" t="s">
        <v>276</v>
      </c>
      <c r="D266" s="33" t="s">
        <v>315</v>
      </c>
      <c r="E266" s="34"/>
    </row>
    <row r="267" spans="1:5" s="35" customFormat="1" ht="67.5" customHeight="1" x14ac:dyDescent="0.15">
      <c r="A267" s="30" t="s">
        <v>20</v>
      </c>
      <c r="B267" s="31" t="s">
        <v>0</v>
      </c>
      <c r="C267" s="32" t="s">
        <v>276</v>
      </c>
      <c r="D267" s="33" t="s">
        <v>316</v>
      </c>
      <c r="E267" s="34"/>
    </row>
    <row r="268" spans="1:5" s="35" customFormat="1" ht="67.5" customHeight="1" x14ac:dyDescent="0.15">
      <c r="A268" s="30" t="s">
        <v>20</v>
      </c>
      <c r="B268" s="31" t="s">
        <v>0</v>
      </c>
      <c r="C268" s="32" t="s">
        <v>276</v>
      </c>
      <c r="D268" s="33" t="s">
        <v>317</v>
      </c>
      <c r="E268" s="34"/>
    </row>
    <row r="269" spans="1:5" s="35" customFormat="1" ht="54" x14ac:dyDescent="0.15">
      <c r="A269" s="30" t="s">
        <v>20</v>
      </c>
      <c r="B269" s="31" t="s">
        <v>0</v>
      </c>
      <c r="C269" s="32" t="s">
        <v>276</v>
      </c>
      <c r="D269" s="33" t="s">
        <v>318</v>
      </c>
      <c r="E269" s="34"/>
    </row>
    <row r="270" spans="1:5" s="35" customFormat="1" ht="40.5" x14ac:dyDescent="0.15">
      <c r="A270" s="30" t="s">
        <v>20</v>
      </c>
      <c r="B270" s="31" t="s">
        <v>0</v>
      </c>
      <c r="C270" s="32" t="s">
        <v>276</v>
      </c>
      <c r="D270" s="33" t="s">
        <v>319</v>
      </c>
      <c r="E270" s="34"/>
    </row>
    <row r="271" spans="1:5" s="35" customFormat="1" ht="67.5" customHeight="1" x14ac:dyDescent="0.15">
      <c r="A271" s="30" t="s">
        <v>20</v>
      </c>
      <c r="B271" s="31" t="s">
        <v>0</v>
      </c>
      <c r="C271" s="32" t="s">
        <v>276</v>
      </c>
      <c r="D271" s="33" t="s">
        <v>320</v>
      </c>
      <c r="E271" s="34"/>
    </row>
    <row r="272" spans="1:5" s="35" customFormat="1" ht="54" x14ac:dyDescent="0.15">
      <c r="A272" s="30" t="s">
        <v>20</v>
      </c>
      <c r="B272" s="31" t="s">
        <v>0</v>
      </c>
      <c r="C272" s="32" t="s">
        <v>276</v>
      </c>
      <c r="D272" s="33" t="s">
        <v>321</v>
      </c>
      <c r="E272" s="34"/>
    </row>
    <row r="273" spans="1:5" s="35" customFormat="1" ht="67.5" customHeight="1" x14ac:dyDescent="0.15">
      <c r="A273" s="30" t="s">
        <v>20</v>
      </c>
      <c r="B273" s="31" t="s">
        <v>0</v>
      </c>
      <c r="C273" s="32" t="s">
        <v>276</v>
      </c>
      <c r="D273" s="33" t="s">
        <v>322</v>
      </c>
      <c r="E273" s="34"/>
    </row>
    <row r="274" spans="1:5" s="35" customFormat="1" ht="54" customHeight="1" x14ac:dyDescent="0.15">
      <c r="A274" s="30" t="s">
        <v>20</v>
      </c>
      <c r="B274" s="31" t="s">
        <v>0</v>
      </c>
      <c r="C274" s="32" t="s">
        <v>276</v>
      </c>
      <c r="D274" s="33" t="s">
        <v>323</v>
      </c>
      <c r="E274" s="34"/>
    </row>
    <row r="275" spans="1:5" s="35" customFormat="1" ht="67.5" customHeight="1" x14ac:dyDescent="0.15">
      <c r="A275" s="30" t="s">
        <v>20</v>
      </c>
      <c r="B275" s="31" t="s">
        <v>0</v>
      </c>
      <c r="C275" s="32" t="s">
        <v>276</v>
      </c>
      <c r="D275" s="33" t="s">
        <v>324</v>
      </c>
      <c r="E275" s="34"/>
    </row>
    <row r="276" spans="1:5" s="35" customFormat="1" ht="54" x14ac:dyDescent="0.15">
      <c r="A276" s="30" t="s">
        <v>20</v>
      </c>
      <c r="B276" s="31" t="s">
        <v>0</v>
      </c>
      <c r="C276" s="32" t="s">
        <v>276</v>
      </c>
      <c r="D276" s="33" t="s">
        <v>325</v>
      </c>
      <c r="E276" s="34"/>
    </row>
    <row r="277" spans="1:5" s="35" customFormat="1" ht="67.5" customHeight="1" x14ac:dyDescent="0.15">
      <c r="A277" s="30" t="s">
        <v>20</v>
      </c>
      <c r="B277" s="31" t="s">
        <v>0</v>
      </c>
      <c r="C277" s="32" t="s">
        <v>276</v>
      </c>
      <c r="D277" s="33" t="s">
        <v>326</v>
      </c>
      <c r="E277" s="34"/>
    </row>
    <row r="278" spans="1:5" s="35" customFormat="1" ht="54" customHeight="1" x14ac:dyDescent="0.15">
      <c r="A278" s="30" t="s">
        <v>20</v>
      </c>
      <c r="B278" s="31" t="s">
        <v>0</v>
      </c>
      <c r="C278" s="32" t="s">
        <v>276</v>
      </c>
      <c r="D278" s="33" t="s">
        <v>327</v>
      </c>
      <c r="E278" s="34"/>
    </row>
    <row r="279" spans="1:5" s="35" customFormat="1" ht="67.5" customHeight="1" x14ac:dyDescent="0.15">
      <c r="A279" s="30" t="s">
        <v>20</v>
      </c>
      <c r="B279" s="31" t="s">
        <v>0</v>
      </c>
      <c r="C279" s="32" t="s">
        <v>276</v>
      </c>
      <c r="D279" s="33" t="s">
        <v>328</v>
      </c>
      <c r="E279" s="34"/>
    </row>
    <row r="280" spans="1:5" s="35" customFormat="1" ht="67.5" customHeight="1" x14ac:dyDescent="0.15">
      <c r="A280" s="30" t="s">
        <v>20</v>
      </c>
      <c r="B280" s="31" t="s">
        <v>0</v>
      </c>
      <c r="C280" s="32" t="s">
        <v>276</v>
      </c>
      <c r="D280" s="33" t="s">
        <v>329</v>
      </c>
      <c r="E280" s="34"/>
    </row>
    <row r="281" spans="1:5" s="35" customFormat="1" ht="40.5" x14ac:dyDescent="0.15">
      <c r="A281" s="30" t="s">
        <v>20</v>
      </c>
      <c r="B281" s="31" t="s">
        <v>0</v>
      </c>
      <c r="C281" s="32" t="s">
        <v>276</v>
      </c>
      <c r="D281" s="33" t="s">
        <v>330</v>
      </c>
      <c r="E281" s="34"/>
    </row>
    <row r="282" spans="1:5" s="35" customFormat="1" ht="67.5" customHeight="1" x14ac:dyDescent="0.15">
      <c r="A282" s="30" t="s">
        <v>20</v>
      </c>
      <c r="B282" s="31" t="s">
        <v>0</v>
      </c>
      <c r="C282" s="32" t="s">
        <v>276</v>
      </c>
      <c r="D282" s="33" t="s">
        <v>331</v>
      </c>
      <c r="E282" s="34"/>
    </row>
    <row r="283" spans="1:5" s="35" customFormat="1" ht="54" x14ac:dyDescent="0.15">
      <c r="A283" s="30" t="s">
        <v>20</v>
      </c>
      <c r="B283" s="31" t="s">
        <v>0</v>
      </c>
      <c r="C283" s="32" t="s">
        <v>276</v>
      </c>
      <c r="D283" s="33" t="s">
        <v>332</v>
      </c>
      <c r="E283" s="34"/>
    </row>
    <row r="284" spans="1:5" s="35" customFormat="1" ht="67.5" customHeight="1" x14ac:dyDescent="0.15">
      <c r="A284" s="30" t="s">
        <v>20</v>
      </c>
      <c r="B284" s="31" t="s">
        <v>0</v>
      </c>
      <c r="C284" s="32" t="s">
        <v>276</v>
      </c>
      <c r="D284" s="33" t="s">
        <v>333</v>
      </c>
      <c r="E284" s="34"/>
    </row>
    <row r="285" spans="1:5" s="35" customFormat="1" ht="67.5" customHeight="1" x14ac:dyDescent="0.15">
      <c r="A285" s="30" t="s">
        <v>20</v>
      </c>
      <c r="B285" s="31" t="s">
        <v>0</v>
      </c>
      <c r="C285" s="32" t="s">
        <v>276</v>
      </c>
      <c r="D285" s="33" t="s">
        <v>334</v>
      </c>
      <c r="E285" s="34"/>
    </row>
    <row r="286" spans="1:5" s="35" customFormat="1" ht="40.5" x14ac:dyDescent="0.15">
      <c r="A286" s="30" t="s">
        <v>20</v>
      </c>
      <c r="B286" s="31" t="s">
        <v>0</v>
      </c>
      <c r="C286" s="32" t="s">
        <v>276</v>
      </c>
      <c r="D286" s="33" t="s">
        <v>335</v>
      </c>
      <c r="E286" s="34"/>
    </row>
    <row r="287" spans="1:5" s="35" customFormat="1" ht="40.5" x14ac:dyDescent="0.15">
      <c r="A287" s="30" t="s">
        <v>20</v>
      </c>
      <c r="B287" s="31" t="s">
        <v>0</v>
      </c>
      <c r="C287" s="32" t="s">
        <v>276</v>
      </c>
      <c r="D287" s="33" t="s">
        <v>336</v>
      </c>
      <c r="E287" s="34"/>
    </row>
    <row r="288" spans="1:5" s="35" customFormat="1" ht="54" x14ac:dyDescent="0.15">
      <c r="A288" s="30" t="s">
        <v>20</v>
      </c>
      <c r="B288" s="31" t="s">
        <v>0</v>
      </c>
      <c r="C288" s="32" t="s">
        <v>276</v>
      </c>
      <c r="D288" s="33" t="s">
        <v>337</v>
      </c>
      <c r="E288" s="34"/>
    </row>
    <row r="289" spans="1:5" s="35" customFormat="1" ht="54" x14ac:dyDescent="0.15">
      <c r="A289" s="30" t="s">
        <v>20</v>
      </c>
      <c r="B289" s="31" t="s">
        <v>0</v>
      </c>
      <c r="C289" s="32" t="s">
        <v>276</v>
      </c>
      <c r="D289" s="33" t="s">
        <v>338</v>
      </c>
      <c r="E289" s="34"/>
    </row>
    <row r="290" spans="1:5" s="35" customFormat="1" ht="54" customHeight="1" x14ac:dyDescent="0.15">
      <c r="A290" s="30" t="s">
        <v>20</v>
      </c>
      <c r="B290" s="31" t="s">
        <v>0</v>
      </c>
      <c r="C290" s="32" t="s">
        <v>276</v>
      </c>
      <c r="D290" s="33" t="s">
        <v>339</v>
      </c>
      <c r="E290" s="34"/>
    </row>
    <row r="291" spans="1:5" s="35" customFormat="1" ht="54" x14ac:dyDescent="0.15">
      <c r="A291" s="30" t="s">
        <v>20</v>
      </c>
      <c r="B291" s="31" t="s">
        <v>0</v>
      </c>
      <c r="C291" s="32" t="s">
        <v>276</v>
      </c>
      <c r="D291" s="33" t="s">
        <v>340</v>
      </c>
      <c r="E291" s="34"/>
    </row>
    <row r="292" spans="1:5" s="35" customFormat="1" ht="40.5" x14ac:dyDescent="0.15">
      <c r="A292" s="30" t="s">
        <v>20</v>
      </c>
      <c r="B292" s="31" t="s">
        <v>0</v>
      </c>
      <c r="C292" s="32" t="s">
        <v>276</v>
      </c>
      <c r="D292" s="33" t="s">
        <v>341</v>
      </c>
      <c r="E292" s="34"/>
    </row>
    <row r="293" spans="1:5" s="35" customFormat="1" ht="54" x14ac:dyDescent="0.15">
      <c r="A293" s="30" t="s">
        <v>20</v>
      </c>
      <c r="B293" s="31" t="s">
        <v>0</v>
      </c>
      <c r="C293" s="32" t="s">
        <v>276</v>
      </c>
      <c r="D293" s="33" t="s">
        <v>342</v>
      </c>
      <c r="E293" s="34"/>
    </row>
    <row r="294" spans="1:5" s="35" customFormat="1" ht="54" x14ac:dyDescent="0.15">
      <c r="A294" s="30" t="s">
        <v>20</v>
      </c>
      <c r="B294" s="31" t="s">
        <v>0</v>
      </c>
      <c r="C294" s="32" t="s">
        <v>276</v>
      </c>
      <c r="D294" s="33" t="s">
        <v>343</v>
      </c>
      <c r="E294" s="34"/>
    </row>
    <row r="295" spans="1:5" s="35" customFormat="1" ht="54" x14ac:dyDescent="0.15">
      <c r="A295" s="30" t="s">
        <v>20</v>
      </c>
      <c r="B295" s="31" t="s">
        <v>0</v>
      </c>
      <c r="C295" s="32" t="s">
        <v>276</v>
      </c>
      <c r="D295" s="33" t="s">
        <v>344</v>
      </c>
      <c r="E295" s="34"/>
    </row>
    <row r="296" spans="1:5" s="35" customFormat="1" ht="54" x14ac:dyDescent="0.15">
      <c r="A296" s="30" t="s">
        <v>20</v>
      </c>
      <c r="B296" s="31" t="s">
        <v>0</v>
      </c>
      <c r="C296" s="32" t="s">
        <v>276</v>
      </c>
      <c r="D296" s="33" t="s">
        <v>345</v>
      </c>
      <c r="E296" s="34"/>
    </row>
    <row r="297" spans="1:5" s="35" customFormat="1" ht="54" customHeight="1" x14ac:dyDescent="0.15">
      <c r="A297" s="30" t="s">
        <v>20</v>
      </c>
      <c r="B297" s="31" t="s">
        <v>0</v>
      </c>
      <c r="C297" s="32" t="s">
        <v>276</v>
      </c>
      <c r="D297" s="33" t="s">
        <v>346</v>
      </c>
      <c r="E297" s="34"/>
    </row>
    <row r="298" spans="1:5" s="35" customFormat="1" ht="54" x14ac:dyDescent="0.15">
      <c r="A298" s="30" t="s">
        <v>20</v>
      </c>
      <c r="B298" s="31" t="s">
        <v>0</v>
      </c>
      <c r="C298" s="32" t="s">
        <v>276</v>
      </c>
      <c r="D298" s="33" t="s">
        <v>347</v>
      </c>
      <c r="E298" s="34"/>
    </row>
    <row r="299" spans="1:5" s="35" customFormat="1" ht="54" x14ac:dyDescent="0.15">
      <c r="A299" s="30" t="s">
        <v>20</v>
      </c>
      <c r="B299" s="31" t="s">
        <v>0</v>
      </c>
      <c r="C299" s="32" t="s">
        <v>276</v>
      </c>
      <c r="D299" s="33" t="s">
        <v>348</v>
      </c>
      <c r="E299" s="34"/>
    </row>
    <row r="300" spans="1:5" s="35" customFormat="1" ht="40.5" x14ac:dyDescent="0.15">
      <c r="A300" s="30" t="s">
        <v>20</v>
      </c>
      <c r="B300" s="31" t="s">
        <v>0</v>
      </c>
      <c r="C300" s="32" t="s">
        <v>276</v>
      </c>
      <c r="D300" s="33" t="s">
        <v>349</v>
      </c>
      <c r="E300" s="34"/>
    </row>
    <row r="301" spans="1:5" s="35" customFormat="1" ht="54" x14ac:dyDescent="0.15">
      <c r="A301" s="30" t="s">
        <v>20</v>
      </c>
      <c r="B301" s="31" t="s">
        <v>0</v>
      </c>
      <c r="C301" s="32" t="s">
        <v>276</v>
      </c>
      <c r="D301" s="33" t="s">
        <v>350</v>
      </c>
      <c r="E301" s="34"/>
    </row>
    <row r="302" spans="1:5" s="35" customFormat="1" ht="54" x14ac:dyDescent="0.15">
      <c r="A302" s="30" t="s">
        <v>20</v>
      </c>
      <c r="B302" s="31" t="s">
        <v>0</v>
      </c>
      <c r="C302" s="32" t="s">
        <v>276</v>
      </c>
      <c r="D302" s="33" t="s">
        <v>351</v>
      </c>
      <c r="E302" s="34"/>
    </row>
    <row r="303" spans="1:5" s="35" customFormat="1" ht="54" x14ac:dyDescent="0.15">
      <c r="A303" s="30" t="s">
        <v>20</v>
      </c>
      <c r="B303" s="31" t="s">
        <v>0</v>
      </c>
      <c r="C303" s="32" t="s">
        <v>276</v>
      </c>
      <c r="D303" s="33" t="s">
        <v>352</v>
      </c>
      <c r="E303" s="34"/>
    </row>
    <row r="304" spans="1:5" s="35" customFormat="1" ht="40.5" x14ac:dyDescent="0.15">
      <c r="A304" s="30" t="s">
        <v>20</v>
      </c>
      <c r="B304" s="31" t="s">
        <v>0</v>
      </c>
      <c r="C304" s="32" t="s">
        <v>276</v>
      </c>
      <c r="D304" s="33" t="s">
        <v>353</v>
      </c>
      <c r="E304" s="34"/>
    </row>
    <row r="305" spans="1:5" s="35" customFormat="1" ht="54" x14ac:dyDescent="0.15">
      <c r="A305" s="30" t="s">
        <v>20</v>
      </c>
      <c r="B305" s="31" t="s">
        <v>0</v>
      </c>
      <c r="C305" s="32" t="s">
        <v>276</v>
      </c>
      <c r="D305" s="33" t="s">
        <v>354</v>
      </c>
      <c r="E305" s="34"/>
    </row>
    <row r="306" spans="1:5" s="35" customFormat="1" ht="54" x14ac:dyDescent="0.15">
      <c r="A306" s="30" t="s">
        <v>20</v>
      </c>
      <c r="B306" s="31" t="s">
        <v>0</v>
      </c>
      <c r="C306" s="32" t="s">
        <v>276</v>
      </c>
      <c r="D306" s="33" t="s">
        <v>355</v>
      </c>
      <c r="E306" s="34"/>
    </row>
    <row r="307" spans="1:5" s="35" customFormat="1" ht="67.5" customHeight="1" x14ac:dyDescent="0.15">
      <c r="A307" s="30" t="s">
        <v>20</v>
      </c>
      <c r="B307" s="31" t="s">
        <v>0</v>
      </c>
      <c r="C307" s="32" t="s">
        <v>276</v>
      </c>
      <c r="D307" s="33" t="s">
        <v>356</v>
      </c>
      <c r="E307" s="34"/>
    </row>
    <row r="308" spans="1:5" s="35" customFormat="1" ht="54" customHeight="1" x14ac:dyDescent="0.15">
      <c r="A308" s="30" t="s">
        <v>20</v>
      </c>
      <c r="B308" s="31" t="s">
        <v>0</v>
      </c>
      <c r="C308" s="32" t="s">
        <v>276</v>
      </c>
      <c r="D308" s="33" t="s">
        <v>357</v>
      </c>
      <c r="E308" s="34"/>
    </row>
    <row r="309" spans="1:5" s="35" customFormat="1" ht="67.5" customHeight="1" x14ac:dyDescent="0.15">
      <c r="A309" s="30" t="s">
        <v>20</v>
      </c>
      <c r="B309" s="31" t="s">
        <v>0</v>
      </c>
      <c r="C309" s="32" t="s">
        <v>276</v>
      </c>
      <c r="D309" s="33" t="s">
        <v>358</v>
      </c>
      <c r="E309" s="34"/>
    </row>
    <row r="310" spans="1:5" s="35" customFormat="1" ht="67.5" x14ac:dyDescent="0.15">
      <c r="A310" s="30" t="s">
        <v>20</v>
      </c>
      <c r="B310" s="31" t="s">
        <v>0</v>
      </c>
      <c r="C310" s="32" t="s">
        <v>276</v>
      </c>
      <c r="D310" s="33" t="s">
        <v>359</v>
      </c>
      <c r="E310" s="34"/>
    </row>
    <row r="311" spans="1:5" s="35" customFormat="1" ht="54" x14ac:dyDescent="0.15">
      <c r="A311" s="30" t="s">
        <v>20</v>
      </c>
      <c r="B311" s="31" t="s">
        <v>0</v>
      </c>
      <c r="C311" s="32" t="s">
        <v>276</v>
      </c>
      <c r="D311" s="33" t="s">
        <v>360</v>
      </c>
      <c r="E311" s="34"/>
    </row>
    <row r="312" spans="1:5" s="35" customFormat="1" ht="54" x14ac:dyDescent="0.15">
      <c r="A312" s="30" t="s">
        <v>20</v>
      </c>
      <c r="B312" s="31" t="s">
        <v>0</v>
      </c>
      <c r="C312" s="32" t="s">
        <v>276</v>
      </c>
      <c r="D312" s="33" t="s">
        <v>361</v>
      </c>
      <c r="E312" s="34"/>
    </row>
    <row r="313" spans="1:5" s="35" customFormat="1" ht="67.5" customHeight="1" x14ac:dyDescent="0.15">
      <c r="A313" s="30" t="s">
        <v>20</v>
      </c>
      <c r="B313" s="31" t="s">
        <v>0</v>
      </c>
      <c r="C313" s="32" t="s">
        <v>276</v>
      </c>
      <c r="D313" s="33" t="s">
        <v>362</v>
      </c>
      <c r="E313" s="34"/>
    </row>
    <row r="314" spans="1:5" s="35" customFormat="1" ht="54" x14ac:dyDescent="0.15">
      <c r="A314" s="30" t="s">
        <v>20</v>
      </c>
      <c r="B314" s="31" t="s">
        <v>0</v>
      </c>
      <c r="C314" s="32" t="s">
        <v>276</v>
      </c>
      <c r="D314" s="33" t="s">
        <v>363</v>
      </c>
      <c r="E314" s="34"/>
    </row>
    <row r="315" spans="1:5" s="35" customFormat="1" ht="40.5" x14ac:dyDescent="0.15">
      <c r="A315" s="30" t="s">
        <v>20</v>
      </c>
      <c r="B315" s="31" t="s">
        <v>134</v>
      </c>
      <c r="C315" s="32" t="s">
        <v>276</v>
      </c>
      <c r="D315" s="33" t="s">
        <v>250</v>
      </c>
      <c r="E315" s="34"/>
    </row>
    <row r="316" spans="1:5" s="35" customFormat="1" ht="40.5" x14ac:dyDescent="0.15">
      <c r="A316" s="30" t="s">
        <v>20</v>
      </c>
      <c r="B316" s="31" t="s">
        <v>103</v>
      </c>
      <c r="C316" s="32" t="s">
        <v>364</v>
      </c>
      <c r="D316" s="33" t="s">
        <v>365</v>
      </c>
      <c r="E316" s="34"/>
    </row>
    <row r="317" spans="1:5" s="35" customFormat="1" ht="40.5" x14ac:dyDescent="0.15">
      <c r="A317" s="30" t="s">
        <v>20</v>
      </c>
      <c r="B317" s="31" t="s">
        <v>0</v>
      </c>
      <c r="C317" s="32" t="s">
        <v>364</v>
      </c>
      <c r="D317" s="33" t="s">
        <v>366</v>
      </c>
      <c r="E317" s="34"/>
    </row>
    <row r="318" spans="1:5" s="35" customFormat="1" ht="40.5" x14ac:dyDescent="0.15">
      <c r="A318" s="30" t="s">
        <v>20</v>
      </c>
      <c r="B318" s="31" t="s">
        <v>0</v>
      </c>
      <c r="C318" s="32" t="s">
        <v>364</v>
      </c>
      <c r="D318" s="33" t="s">
        <v>367</v>
      </c>
      <c r="E318" s="34"/>
    </row>
    <row r="319" spans="1:5" s="35" customFormat="1" ht="40.5" x14ac:dyDescent="0.15">
      <c r="A319" s="30" t="s">
        <v>20</v>
      </c>
      <c r="B319" s="31" t="s">
        <v>0</v>
      </c>
      <c r="C319" s="32" t="s">
        <v>364</v>
      </c>
      <c r="D319" s="33" t="s">
        <v>368</v>
      </c>
      <c r="E319" s="34"/>
    </row>
    <row r="320" spans="1:5" s="35" customFormat="1" ht="40.5" x14ac:dyDescent="0.15">
      <c r="A320" s="30" t="s">
        <v>20</v>
      </c>
      <c r="B320" s="31" t="s">
        <v>0</v>
      </c>
      <c r="C320" s="32" t="s">
        <v>364</v>
      </c>
      <c r="D320" s="33" t="s">
        <v>369</v>
      </c>
      <c r="E320" s="34"/>
    </row>
    <row r="321" spans="1:5" s="35" customFormat="1" ht="40.5" x14ac:dyDescent="0.15">
      <c r="A321" s="30" t="s">
        <v>20</v>
      </c>
      <c r="B321" s="31" t="s">
        <v>0</v>
      </c>
      <c r="C321" s="32" t="s">
        <v>364</v>
      </c>
      <c r="D321" s="33" t="s">
        <v>370</v>
      </c>
      <c r="E321" s="34"/>
    </row>
    <row r="322" spans="1:5" s="35" customFormat="1" ht="40.5" x14ac:dyDescent="0.15">
      <c r="A322" s="30" t="s">
        <v>20</v>
      </c>
      <c r="B322" s="31" t="s">
        <v>0</v>
      </c>
      <c r="C322" s="32" t="s">
        <v>364</v>
      </c>
      <c r="D322" s="33" t="s">
        <v>371</v>
      </c>
      <c r="E322" s="34"/>
    </row>
    <row r="323" spans="1:5" s="35" customFormat="1" ht="40.5" x14ac:dyDescent="0.15">
      <c r="A323" s="30" t="s">
        <v>20</v>
      </c>
      <c r="B323" s="31" t="s">
        <v>0</v>
      </c>
      <c r="C323" s="32" t="s">
        <v>364</v>
      </c>
      <c r="D323" s="33" t="s">
        <v>372</v>
      </c>
      <c r="E323" s="34"/>
    </row>
    <row r="324" spans="1:5" s="35" customFormat="1" ht="54" x14ac:dyDescent="0.15">
      <c r="A324" s="30" t="s">
        <v>20</v>
      </c>
      <c r="B324" s="31" t="s">
        <v>0</v>
      </c>
      <c r="C324" s="32" t="s">
        <v>364</v>
      </c>
      <c r="D324" s="33" t="s">
        <v>373</v>
      </c>
      <c r="E324" s="34"/>
    </row>
    <row r="325" spans="1:5" s="35" customFormat="1" ht="54" x14ac:dyDescent="0.15">
      <c r="A325" s="30" t="s">
        <v>20</v>
      </c>
      <c r="B325" s="31" t="s">
        <v>0</v>
      </c>
      <c r="C325" s="32" t="s">
        <v>364</v>
      </c>
      <c r="D325" s="33" t="s">
        <v>374</v>
      </c>
      <c r="E325" s="34"/>
    </row>
    <row r="326" spans="1:5" s="35" customFormat="1" ht="54" x14ac:dyDescent="0.15">
      <c r="A326" s="30" t="s">
        <v>20</v>
      </c>
      <c r="B326" s="31" t="s">
        <v>0</v>
      </c>
      <c r="C326" s="32" t="s">
        <v>364</v>
      </c>
      <c r="D326" s="33" t="s">
        <v>375</v>
      </c>
      <c r="E326" s="34"/>
    </row>
    <row r="327" spans="1:5" s="35" customFormat="1" ht="40.5" x14ac:dyDescent="0.15">
      <c r="A327" s="30" t="s">
        <v>20</v>
      </c>
      <c r="B327" s="31" t="s">
        <v>0</v>
      </c>
      <c r="C327" s="32" t="s">
        <v>364</v>
      </c>
      <c r="D327" s="33" t="s">
        <v>376</v>
      </c>
      <c r="E327" s="34"/>
    </row>
    <row r="328" spans="1:5" s="35" customFormat="1" ht="54" x14ac:dyDescent="0.15">
      <c r="A328" s="30" t="s">
        <v>20</v>
      </c>
      <c r="B328" s="31" t="s">
        <v>0</v>
      </c>
      <c r="C328" s="32" t="s">
        <v>364</v>
      </c>
      <c r="D328" s="33" t="s">
        <v>377</v>
      </c>
      <c r="E328" s="34"/>
    </row>
    <row r="329" spans="1:5" s="35" customFormat="1" ht="54" x14ac:dyDescent="0.15">
      <c r="A329" s="30" t="s">
        <v>20</v>
      </c>
      <c r="B329" s="31" t="s">
        <v>0</v>
      </c>
      <c r="C329" s="32" t="s">
        <v>364</v>
      </c>
      <c r="D329" s="33" t="s">
        <v>378</v>
      </c>
      <c r="E329" s="34"/>
    </row>
    <row r="330" spans="1:5" s="35" customFormat="1" ht="40.5" x14ac:dyDescent="0.15">
      <c r="A330" s="30" t="s">
        <v>20</v>
      </c>
      <c r="B330" s="31" t="s">
        <v>134</v>
      </c>
      <c r="C330" s="32" t="s">
        <v>364</v>
      </c>
      <c r="D330" s="33" t="s">
        <v>380</v>
      </c>
      <c r="E330" s="34"/>
    </row>
    <row r="331" spans="1:5" s="35" customFormat="1" ht="40.5" x14ac:dyDescent="0.15">
      <c r="A331" s="30" t="s">
        <v>20</v>
      </c>
      <c r="B331" s="31" t="s">
        <v>103</v>
      </c>
      <c r="C331" s="32" t="s">
        <v>381</v>
      </c>
      <c r="D331" s="33" t="s">
        <v>382</v>
      </c>
      <c r="E331" s="34"/>
    </row>
    <row r="332" spans="1:5" s="35" customFormat="1" ht="40.5" x14ac:dyDescent="0.15">
      <c r="A332" s="30" t="s">
        <v>20</v>
      </c>
      <c r="B332" s="31" t="s">
        <v>0</v>
      </c>
      <c r="C332" s="32" t="s">
        <v>381</v>
      </c>
      <c r="D332" s="33" t="s">
        <v>383</v>
      </c>
      <c r="E332" s="34"/>
    </row>
    <row r="333" spans="1:5" s="35" customFormat="1" ht="40.5" x14ac:dyDescent="0.15">
      <c r="A333" s="30" t="s">
        <v>20</v>
      </c>
      <c r="B333" s="31" t="s">
        <v>0</v>
      </c>
      <c r="C333" s="32" t="s">
        <v>381</v>
      </c>
      <c r="D333" s="33" t="s">
        <v>384</v>
      </c>
      <c r="E333" s="34"/>
    </row>
    <row r="334" spans="1:5" s="35" customFormat="1" ht="40.5" x14ac:dyDescent="0.15">
      <c r="A334" s="30" t="s">
        <v>20</v>
      </c>
      <c r="B334" s="31" t="s">
        <v>0</v>
      </c>
      <c r="C334" s="32" t="s">
        <v>381</v>
      </c>
      <c r="D334" s="33" t="s">
        <v>385</v>
      </c>
      <c r="E334" s="34"/>
    </row>
    <row r="335" spans="1:5" s="35" customFormat="1" ht="40.5" x14ac:dyDescent="0.15">
      <c r="A335" s="30" t="s">
        <v>20</v>
      </c>
      <c r="B335" s="31" t="s">
        <v>0</v>
      </c>
      <c r="C335" s="32" t="s">
        <v>381</v>
      </c>
      <c r="D335" s="33" t="s">
        <v>386</v>
      </c>
      <c r="E335" s="34"/>
    </row>
    <row r="336" spans="1:5" s="35" customFormat="1" ht="40.5" x14ac:dyDescent="0.15">
      <c r="A336" s="30" t="s">
        <v>20</v>
      </c>
      <c r="B336" s="31" t="s">
        <v>0</v>
      </c>
      <c r="C336" s="32" t="s">
        <v>381</v>
      </c>
      <c r="D336" s="33" t="s">
        <v>387</v>
      </c>
      <c r="E336" s="34"/>
    </row>
    <row r="337" spans="1:5" s="35" customFormat="1" ht="40.5" x14ac:dyDescent="0.15">
      <c r="A337" s="30" t="s">
        <v>20</v>
      </c>
      <c r="B337" s="31" t="s">
        <v>0</v>
      </c>
      <c r="C337" s="32" t="s">
        <v>381</v>
      </c>
      <c r="D337" s="33" t="s">
        <v>388</v>
      </c>
      <c r="E337" s="34"/>
    </row>
    <row r="338" spans="1:5" s="35" customFormat="1" ht="67.5" customHeight="1" x14ac:dyDescent="0.15">
      <c r="A338" s="30" t="s">
        <v>20</v>
      </c>
      <c r="B338" s="31" t="s">
        <v>0</v>
      </c>
      <c r="C338" s="32" t="s">
        <v>381</v>
      </c>
      <c r="D338" s="33" t="s">
        <v>389</v>
      </c>
      <c r="E338" s="34"/>
    </row>
    <row r="339" spans="1:5" s="35" customFormat="1" ht="54" customHeight="1" x14ac:dyDescent="0.15">
      <c r="A339" s="30" t="s">
        <v>20</v>
      </c>
      <c r="B339" s="31" t="s">
        <v>0</v>
      </c>
      <c r="C339" s="32" t="s">
        <v>381</v>
      </c>
      <c r="D339" s="33" t="s">
        <v>390</v>
      </c>
      <c r="E339" s="34"/>
    </row>
    <row r="340" spans="1:5" s="35" customFormat="1" ht="40.5" x14ac:dyDescent="0.15">
      <c r="A340" s="30" t="s">
        <v>20</v>
      </c>
      <c r="B340" s="31" t="s">
        <v>0</v>
      </c>
      <c r="C340" s="32" t="s">
        <v>381</v>
      </c>
      <c r="D340" s="33" t="s">
        <v>391</v>
      </c>
      <c r="E340" s="34"/>
    </row>
    <row r="341" spans="1:5" s="35" customFormat="1" ht="40.5" x14ac:dyDescent="0.15">
      <c r="A341" s="30" t="s">
        <v>20</v>
      </c>
      <c r="B341" s="31" t="s">
        <v>0</v>
      </c>
      <c r="C341" s="32" t="s">
        <v>381</v>
      </c>
      <c r="D341" s="33" t="s">
        <v>392</v>
      </c>
      <c r="E341" s="34"/>
    </row>
    <row r="342" spans="1:5" s="35" customFormat="1" ht="54" x14ac:dyDescent="0.15">
      <c r="A342" s="30" t="s">
        <v>20</v>
      </c>
      <c r="B342" s="31" t="s">
        <v>0</v>
      </c>
      <c r="C342" s="32" t="s">
        <v>381</v>
      </c>
      <c r="D342" s="33" t="s">
        <v>393</v>
      </c>
      <c r="E342" s="34"/>
    </row>
    <row r="343" spans="1:5" s="35" customFormat="1" ht="67.5" x14ac:dyDescent="0.15">
      <c r="A343" s="30" t="s">
        <v>20</v>
      </c>
      <c r="B343" s="31" t="s">
        <v>0</v>
      </c>
      <c r="C343" s="32" t="s">
        <v>381</v>
      </c>
      <c r="D343" s="33" t="s">
        <v>394</v>
      </c>
      <c r="E343" s="34"/>
    </row>
    <row r="344" spans="1:5" s="35" customFormat="1" ht="40.5" x14ac:dyDescent="0.15">
      <c r="A344" s="30" t="s">
        <v>20</v>
      </c>
      <c r="B344" s="31" t="s">
        <v>0</v>
      </c>
      <c r="C344" s="32" t="s">
        <v>381</v>
      </c>
      <c r="D344" s="33" t="s">
        <v>395</v>
      </c>
      <c r="E344" s="34"/>
    </row>
    <row r="345" spans="1:5" s="35" customFormat="1" ht="54" x14ac:dyDescent="0.15">
      <c r="A345" s="30" t="s">
        <v>20</v>
      </c>
      <c r="B345" s="31" t="s">
        <v>0</v>
      </c>
      <c r="C345" s="32" t="s">
        <v>381</v>
      </c>
      <c r="D345" s="33" t="s">
        <v>396</v>
      </c>
      <c r="E345" s="34"/>
    </row>
    <row r="346" spans="1:5" s="35" customFormat="1" ht="54" x14ac:dyDescent="0.15">
      <c r="A346" s="30" t="s">
        <v>20</v>
      </c>
      <c r="B346" s="31" t="s">
        <v>0</v>
      </c>
      <c r="C346" s="32" t="s">
        <v>381</v>
      </c>
      <c r="D346" s="33" t="s">
        <v>397</v>
      </c>
      <c r="E346" s="34"/>
    </row>
    <row r="347" spans="1:5" s="35" customFormat="1" ht="67.5" x14ac:dyDescent="0.15">
      <c r="A347" s="30" t="s">
        <v>20</v>
      </c>
      <c r="B347" s="31" t="s">
        <v>0</v>
      </c>
      <c r="C347" s="32" t="s">
        <v>381</v>
      </c>
      <c r="D347" s="33" t="s">
        <v>398</v>
      </c>
      <c r="E347" s="34"/>
    </row>
    <row r="348" spans="1:5" s="35" customFormat="1" ht="67.5" customHeight="1" x14ac:dyDescent="0.15">
      <c r="A348" s="30" t="s">
        <v>20</v>
      </c>
      <c r="B348" s="31" t="s">
        <v>0</v>
      </c>
      <c r="C348" s="32" t="s">
        <v>381</v>
      </c>
      <c r="D348" s="33" t="s">
        <v>399</v>
      </c>
      <c r="E348" s="34"/>
    </row>
    <row r="349" spans="1:5" s="35" customFormat="1" ht="54" x14ac:dyDescent="0.15">
      <c r="A349" s="30" t="s">
        <v>20</v>
      </c>
      <c r="B349" s="31" t="s">
        <v>0</v>
      </c>
      <c r="C349" s="32" t="s">
        <v>381</v>
      </c>
      <c r="D349" s="33" t="s">
        <v>400</v>
      </c>
      <c r="E349" s="34"/>
    </row>
    <row r="350" spans="1:5" s="35" customFormat="1" ht="54" x14ac:dyDescent="0.15">
      <c r="A350" s="30" t="s">
        <v>20</v>
      </c>
      <c r="B350" s="31" t="s">
        <v>0</v>
      </c>
      <c r="C350" s="32" t="s">
        <v>381</v>
      </c>
      <c r="D350" s="33" t="s">
        <v>401</v>
      </c>
      <c r="E350" s="34"/>
    </row>
    <row r="351" spans="1:5" s="35" customFormat="1" ht="40.5" x14ac:dyDescent="0.15">
      <c r="A351" s="30" t="s">
        <v>20</v>
      </c>
      <c r="B351" s="31" t="s">
        <v>103</v>
      </c>
      <c r="C351" s="32" t="s">
        <v>381</v>
      </c>
      <c r="D351" s="33" t="s">
        <v>402</v>
      </c>
      <c r="E351" s="34"/>
    </row>
    <row r="352" spans="1:5" s="35" customFormat="1" ht="94.5" x14ac:dyDescent="0.15">
      <c r="A352" s="30" t="s">
        <v>20</v>
      </c>
      <c r="B352" s="31" t="s">
        <v>0</v>
      </c>
      <c r="C352" s="32" t="s">
        <v>381</v>
      </c>
      <c r="D352" s="33" t="s">
        <v>403</v>
      </c>
      <c r="E352" s="34"/>
    </row>
    <row r="353" spans="1:5" s="35" customFormat="1" ht="54" customHeight="1" x14ac:dyDescent="0.15">
      <c r="A353" s="30" t="s">
        <v>20</v>
      </c>
      <c r="B353" s="31" t="s">
        <v>0</v>
      </c>
      <c r="C353" s="32" t="s">
        <v>381</v>
      </c>
      <c r="D353" s="33" t="s">
        <v>404</v>
      </c>
      <c r="E353" s="34"/>
    </row>
    <row r="354" spans="1:5" s="35" customFormat="1" ht="40.5" x14ac:dyDescent="0.15">
      <c r="A354" s="30" t="s">
        <v>20</v>
      </c>
      <c r="B354" s="31" t="s">
        <v>134</v>
      </c>
      <c r="C354" s="32" t="s">
        <v>405</v>
      </c>
      <c r="D354" s="33" t="s">
        <v>406</v>
      </c>
      <c r="E354" s="34"/>
    </row>
    <row r="355" spans="1:5" s="35" customFormat="1" ht="27" x14ac:dyDescent="0.15">
      <c r="A355" s="30" t="s">
        <v>20</v>
      </c>
      <c r="B355" s="31" t="s">
        <v>134</v>
      </c>
      <c r="C355" s="32" t="s">
        <v>405</v>
      </c>
      <c r="D355" s="33" t="s">
        <v>407</v>
      </c>
      <c r="E355" s="34"/>
    </row>
    <row r="356" spans="1:5" s="35" customFormat="1" ht="40.5" x14ac:dyDescent="0.15">
      <c r="A356" s="30" t="s">
        <v>20</v>
      </c>
      <c r="B356" s="31" t="s">
        <v>103</v>
      </c>
      <c r="C356" s="32" t="s">
        <v>408</v>
      </c>
      <c r="D356" s="33" t="s">
        <v>409</v>
      </c>
      <c r="E356" s="34"/>
    </row>
    <row r="357" spans="1:5" s="35" customFormat="1" ht="67.5" customHeight="1" x14ac:dyDescent="0.15">
      <c r="A357" s="30" t="s">
        <v>20</v>
      </c>
      <c r="B357" s="31" t="s">
        <v>0</v>
      </c>
      <c r="C357" s="32" t="s">
        <v>408</v>
      </c>
      <c r="D357" s="33" t="s">
        <v>410</v>
      </c>
      <c r="E357" s="34"/>
    </row>
    <row r="358" spans="1:5" s="35" customFormat="1" ht="67.5" customHeight="1" x14ac:dyDescent="0.15">
      <c r="A358" s="30" t="s">
        <v>20</v>
      </c>
      <c r="B358" s="31" t="s">
        <v>0</v>
      </c>
      <c r="C358" s="32" t="s">
        <v>408</v>
      </c>
      <c r="D358" s="33" t="s">
        <v>411</v>
      </c>
      <c r="E358" s="34"/>
    </row>
    <row r="359" spans="1:5" s="35" customFormat="1" ht="40.5" x14ac:dyDescent="0.15">
      <c r="A359" s="30" t="s">
        <v>20</v>
      </c>
      <c r="B359" s="31" t="s">
        <v>0</v>
      </c>
      <c r="C359" s="32" t="s">
        <v>408</v>
      </c>
      <c r="D359" s="33" t="s">
        <v>412</v>
      </c>
      <c r="E359" s="34"/>
    </row>
    <row r="360" spans="1:5" s="35" customFormat="1" ht="40.5" x14ac:dyDescent="0.15">
      <c r="A360" s="30" t="s">
        <v>20</v>
      </c>
      <c r="B360" s="31" t="s">
        <v>0</v>
      </c>
      <c r="C360" s="32" t="s">
        <v>408</v>
      </c>
      <c r="D360" s="33" t="s">
        <v>413</v>
      </c>
      <c r="E360" s="34"/>
    </row>
    <row r="361" spans="1:5" s="35" customFormat="1" ht="40.5" x14ac:dyDescent="0.15">
      <c r="A361" s="30" t="s">
        <v>20</v>
      </c>
      <c r="B361" s="31" t="s">
        <v>0</v>
      </c>
      <c r="C361" s="32" t="s">
        <v>408</v>
      </c>
      <c r="D361" s="33" t="s">
        <v>414</v>
      </c>
      <c r="E361" s="34"/>
    </row>
    <row r="362" spans="1:5" s="35" customFormat="1" ht="40.5" x14ac:dyDescent="0.15">
      <c r="A362" s="30" t="s">
        <v>20</v>
      </c>
      <c r="B362" s="31" t="s">
        <v>0</v>
      </c>
      <c r="C362" s="32" t="s">
        <v>408</v>
      </c>
      <c r="D362" s="33" t="s">
        <v>415</v>
      </c>
      <c r="E362" s="34"/>
    </row>
    <row r="363" spans="1:5" s="35" customFormat="1" ht="40.5" x14ac:dyDescent="0.15">
      <c r="A363" s="30" t="s">
        <v>20</v>
      </c>
      <c r="B363" s="31" t="s">
        <v>0</v>
      </c>
      <c r="C363" s="32" t="s">
        <v>408</v>
      </c>
      <c r="D363" s="33" t="s">
        <v>416</v>
      </c>
      <c r="E363" s="34"/>
    </row>
    <row r="364" spans="1:5" s="35" customFormat="1" ht="40.5" x14ac:dyDescent="0.15">
      <c r="A364" s="30" t="s">
        <v>20</v>
      </c>
      <c r="B364" s="31" t="s">
        <v>0</v>
      </c>
      <c r="C364" s="32" t="s">
        <v>408</v>
      </c>
      <c r="D364" s="33" t="s">
        <v>417</v>
      </c>
      <c r="E364" s="34"/>
    </row>
    <row r="365" spans="1:5" s="35" customFormat="1" ht="40.5" x14ac:dyDescent="0.15">
      <c r="A365" s="30" t="s">
        <v>20</v>
      </c>
      <c r="B365" s="31" t="s">
        <v>0</v>
      </c>
      <c r="C365" s="32" t="s">
        <v>408</v>
      </c>
      <c r="D365" s="33" t="s">
        <v>418</v>
      </c>
      <c r="E365" s="34"/>
    </row>
    <row r="366" spans="1:5" s="35" customFormat="1" ht="40.5" x14ac:dyDescent="0.15">
      <c r="A366" s="30" t="s">
        <v>20</v>
      </c>
      <c r="B366" s="31" t="s">
        <v>0</v>
      </c>
      <c r="C366" s="32" t="s">
        <v>408</v>
      </c>
      <c r="D366" s="33" t="s">
        <v>419</v>
      </c>
      <c r="E366" s="34"/>
    </row>
    <row r="367" spans="1:5" s="35" customFormat="1" ht="40.5" x14ac:dyDescent="0.15">
      <c r="A367" s="30" t="s">
        <v>20</v>
      </c>
      <c r="B367" s="31" t="s">
        <v>0</v>
      </c>
      <c r="C367" s="32" t="s">
        <v>408</v>
      </c>
      <c r="D367" s="33" t="s">
        <v>420</v>
      </c>
      <c r="E367" s="34"/>
    </row>
    <row r="368" spans="1:5" s="35" customFormat="1" ht="40.5" x14ac:dyDescent="0.15">
      <c r="A368" s="30" t="s">
        <v>20</v>
      </c>
      <c r="B368" s="31" t="s">
        <v>0</v>
      </c>
      <c r="C368" s="32" t="s">
        <v>408</v>
      </c>
      <c r="D368" s="33" t="s">
        <v>421</v>
      </c>
      <c r="E368" s="34"/>
    </row>
    <row r="369" spans="1:5" s="35" customFormat="1" ht="40.5" x14ac:dyDescent="0.15">
      <c r="A369" s="30" t="s">
        <v>20</v>
      </c>
      <c r="B369" s="31" t="s">
        <v>0</v>
      </c>
      <c r="C369" s="32" t="s">
        <v>408</v>
      </c>
      <c r="D369" s="33" t="s">
        <v>422</v>
      </c>
      <c r="E369" s="34"/>
    </row>
    <row r="370" spans="1:5" s="35" customFormat="1" ht="40.5" x14ac:dyDescent="0.15">
      <c r="A370" s="30" t="s">
        <v>20</v>
      </c>
      <c r="B370" s="31" t="s">
        <v>0</v>
      </c>
      <c r="C370" s="32" t="s">
        <v>408</v>
      </c>
      <c r="D370" s="33" t="s">
        <v>423</v>
      </c>
      <c r="E370" s="34"/>
    </row>
    <row r="371" spans="1:5" s="35" customFormat="1" ht="40.5" x14ac:dyDescent="0.15">
      <c r="A371" s="30" t="s">
        <v>20</v>
      </c>
      <c r="B371" s="31" t="s">
        <v>0</v>
      </c>
      <c r="C371" s="32" t="s">
        <v>408</v>
      </c>
      <c r="D371" s="33" t="s">
        <v>424</v>
      </c>
      <c r="E371" s="34"/>
    </row>
    <row r="372" spans="1:5" s="35" customFormat="1" ht="40.5" x14ac:dyDescent="0.15">
      <c r="A372" s="30" t="s">
        <v>20</v>
      </c>
      <c r="B372" s="31" t="s">
        <v>0</v>
      </c>
      <c r="C372" s="32" t="s">
        <v>408</v>
      </c>
      <c r="D372" s="33" t="s">
        <v>425</v>
      </c>
      <c r="E372" s="34"/>
    </row>
    <row r="373" spans="1:5" s="35" customFormat="1" ht="40.5" x14ac:dyDescent="0.15">
      <c r="A373" s="30" t="s">
        <v>20</v>
      </c>
      <c r="B373" s="31" t="s">
        <v>0</v>
      </c>
      <c r="C373" s="32" t="s">
        <v>408</v>
      </c>
      <c r="D373" s="33" t="s">
        <v>426</v>
      </c>
      <c r="E373" s="34"/>
    </row>
    <row r="374" spans="1:5" s="35" customFormat="1" ht="40.5" x14ac:dyDescent="0.15">
      <c r="A374" s="30" t="s">
        <v>20</v>
      </c>
      <c r="B374" s="31" t="s">
        <v>0</v>
      </c>
      <c r="C374" s="32" t="s">
        <v>408</v>
      </c>
      <c r="D374" s="33" t="s">
        <v>427</v>
      </c>
      <c r="E374" s="34"/>
    </row>
    <row r="375" spans="1:5" s="35" customFormat="1" ht="40.5" x14ac:dyDescent="0.15">
      <c r="A375" s="30" t="s">
        <v>20</v>
      </c>
      <c r="B375" s="31" t="s">
        <v>0</v>
      </c>
      <c r="C375" s="32" t="s">
        <v>408</v>
      </c>
      <c r="D375" s="33" t="s">
        <v>428</v>
      </c>
      <c r="E375" s="34"/>
    </row>
    <row r="376" spans="1:5" s="35" customFormat="1" ht="54" x14ac:dyDescent="0.15">
      <c r="A376" s="30" t="s">
        <v>20</v>
      </c>
      <c r="B376" s="31" t="s">
        <v>0</v>
      </c>
      <c r="C376" s="32" t="s">
        <v>408</v>
      </c>
      <c r="D376" s="33" t="s">
        <v>429</v>
      </c>
      <c r="E376" s="34"/>
    </row>
    <row r="377" spans="1:5" s="35" customFormat="1" ht="54" x14ac:dyDescent="0.15">
      <c r="A377" s="30" t="s">
        <v>20</v>
      </c>
      <c r="B377" s="31" t="s">
        <v>0</v>
      </c>
      <c r="C377" s="32" t="s">
        <v>408</v>
      </c>
      <c r="D377" s="33" t="s">
        <v>430</v>
      </c>
      <c r="E377" s="34"/>
    </row>
    <row r="378" spans="1:5" s="35" customFormat="1" ht="40.5" x14ac:dyDescent="0.15">
      <c r="A378" s="30" t="s">
        <v>20</v>
      </c>
      <c r="B378" s="31" t="s">
        <v>0</v>
      </c>
      <c r="C378" s="32" t="s">
        <v>408</v>
      </c>
      <c r="D378" s="33" t="s">
        <v>431</v>
      </c>
      <c r="E378" s="34"/>
    </row>
    <row r="379" spans="1:5" s="35" customFormat="1" ht="67.5" x14ac:dyDescent="0.15">
      <c r="A379" s="30" t="s">
        <v>20</v>
      </c>
      <c r="B379" s="31" t="s">
        <v>0</v>
      </c>
      <c r="C379" s="32" t="s">
        <v>408</v>
      </c>
      <c r="D379" s="33" t="s">
        <v>432</v>
      </c>
      <c r="E379" s="34"/>
    </row>
    <row r="380" spans="1:5" s="35" customFormat="1" ht="67.5" customHeight="1" x14ac:dyDescent="0.15">
      <c r="A380" s="30" t="s">
        <v>20</v>
      </c>
      <c r="B380" s="31" t="s">
        <v>0</v>
      </c>
      <c r="C380" s="32" t="s">
        <v>408</v>
      </c>
      <c r="D380" s="33" t="s">
        <v>433</v>
      </c>
      <c r="E380" s="34"/>
    </row>
    <row r="381" spans="1:5" s="35" customFormat="1" ht="40.5" x14ac:dyDescent="0.15">
      <c r="A381" s="30" t="s">
        <v>20</v>
      </c>
      <c r="B381" s="31" t="s">
        <v>0</v>
      </c>
      <c r="C381" s="32" t="s">
        <v>408</v>
      </c>
      <c r="D381" s="33" t="s">
        <v>434</v>
      </c>
      <c r="E381" s="34"/>
    </row>
    <row r="382" spans="1:5" s="35" customFormat="1" ht="40.5" x14ac:dyDescent="0.15">
      <c r="A382" s="30" t="s">
        <v>20</v>
      </c>
      <c r="B382" s="31" t="s">
        <v>134</v>
      </c>
      <c r="C382" s="32" t="s">
        <v>408</v>
      </c>
      <c r="D382" s="33" t="s">
        <v>260</v>
      </c>
      <c r="E382" s="34"/>
    </row>
    <row r="383" spans="1:5" s="35" customFormat="1" ht="27" x14ac:dyDescent="0.15">
      <c r="A383" s="30" t="s">
        <v>20</v>
      </c>
      <c r="B383" s="31" t="s">
        <v>103</v>
      </c>
      <c r="C383" s="32" t="s">
        <v>435</v>
      </c>
      <c r="D383" s="33" t="s">
        <v>436</v>
      </c>
      <c r="E383" s="34"/>
    </row>
    <row r="384" spans="1:5" s="35" customFormat="1" ht="40.5" x14ac:dyDescent="0.15">
      <c r="A384" s="30" t="s">
        <v>20</v>
      </c>
      <c r="B384" s="31" t="s">
        <v>103</v>
      </c>
      <c r="C384" s="32" t="s">
        <v>435</v>
      </c>
      <c r="D384" s="33" t="s">
        <v>437</v>
      </c>
      <c r="E384" s="34"/>
    </row>
    <row r="385" spans="1:5" s="35" customFormat="1" ht="67.5" customHeight="1" x14ac:dyDescent="0.15">
      <c r="A385" s="30" t="s">
        <v>20</v>
      </c>
      <c r="B385" s="31" t="s">
        <v>0</v>
      </c>
      <c r="C385" s="32" t="s">
        <v>435</v>
      </c>
      <c r="D385" s="33" t="s">
        <v>438</v>
      </c>
      <c r="E385" s="34"/>
    </row>
    <row r="386" spans="1:5" s="35" customFormat="1" ht="54" x14ac:dyDescent="0.15">
      <c r="A386" s="30" t="s">
        <v>20</v>
      </c>
      <c r="B386" s="31" t="s">
        <v>0</v>
      </c>
      <c r="C386" s="32" t="s">
        <v>435</v>
      </c>
      <c r="D386" s="33" t="s">
        <v>439</v>
      </c>
      <c r="E386" s="34"/>
    </row>
    <row r="387" spans="1:5" s="35" customFormat="1" ht="40.5" x14ac:dyDescent="0.15">
      <c r="A387" s="30" t="s">
        <v>20</v>
      </c>
      <c r="B387" s="31" t="s">
        <v>0</v>
      </c>
      <c r="C387" s="32" t="s">
        <v>435</v>
      </c>
      <c r="D387" s="33" t="s">
        <v>440</v>
      </c>
      <c r="E387" s="34"/>
    </row>
    <row r="388" spans="1:5" s="35" customFormat="1" ht="40.5" x14ac:dyDescent="0.15">
      <c r="A388" s="30" t="s">
        <v>20</v>
      </c>
      <c r="B388" s="31" t="s">
        <v>0</v>
      </c>
      <c r="C388" s="32" t="s">
        <v>435</v>
      </c>
      <c r="D388" s="33" t="s">
        <v>441</v>
      </c>
      <c r="E388" s="34"/>
    </row>
    <row r="389" spans="1:5" s="35" customFormat="1" ht="40.5" x14ac:dyDescent="0.15">
      <c r="A389" s="30" t="s">
        <v>20</v>
      </c>
      <c r="B389" s="31" t="s">
        <v>0</v>
      </c>
      <c r="C389" s="32" t="s">
        <v>435</v>
      </c>
      <c r="D389" s="33" t="s">
        <v>442</v>
      </c>
      <c r="E389" s="34"/>
    </row>
    <row r="390" spans="1:5" s="35" customFormat="1" ht="40.5" x14ac:dyDescent="0.15">
      <c r="A390" s="30" t="s">
        <v>20</v>
      </c>
      <c r="B390" s="31" t="s">
        <v>0</v>
      </c>
      <c r="C390" s="32" t="s">
        <v>435</v>
      </c>
      <c r="D390" s="33" t="s">
        <v>443</v>
      </c>
      <c r="E390" s="34"/>
    </row>
    <row r="391" spans="1:5" s="35" customFormat="1" ht="40.5" x14ac:dyDescent="0.15">
      <c r="A391" s="30" t="s">
        <v>20</v>
      </c>
      <c r="B391" s="31" t="s">
        <v>0</v>
      </c>
      <c r="C391" s="32" t="s">
        <v>435</v>
      </c>
      <c r="D391" s="33" t="s">
        <v>444</v>
      </c>
      <c r="E391" s="34"/>
    </row>
    <row r="392" spans="1:5" s="35" customFormat="1" ht="40.5" x14ac:dyDescent="0.15">
      <c r="A392" s="30" t="s">
        <v>20</v>
      </c>
      <c r="B392" s="31" t="s">
        <v>0</v>
      </c>
      <c r="C392" s="32" t="s">
        <v>435</v>
      </c>
      <c r="D392" s="33" t="s">
        <v>445</v>
      </c>
      <c r="E392" s="34"/>
    </row>
    <row r="393" spans="1:5" s="35" customFormat="1" ht="40.5" x14ac:dyDescent="0.15">
      <c r="A393" s="30" t="s">
        <v>20</v>
      </c>
      <c r="B393" s="31" t="s">
        <v>0</v>
      </c>
      <c r="C393" s="32" t="s">
        <v>435</v>
      </c>
      <c r="D393" s="33" t="s">
        <v>446</v>
      </c>
      <c r="E393" s="34"/>
    </row>
    <row r="394" spans="1:5" s="35" customFormat="1" ht="40.5" x14ac:dyDescent="0.15">
      <c r="A394" s="30" t="s">
        <v>20</v>
      </c>
      <c r="B394" s="31" t="s">
        <v>0</v>
      </c>
      <c r="C394" s="32" t="s">
        <v>435</v>
      </c>
      <c r="D394" s="33" t="s">
        <v>447</v>
      </c>
      <c r="E394" s="34"/>
    </row>
    <row r="395" spans="1:5" s="35" customFormat="1" ht="40.5" x14ac:dyDescent="0.15">
      <c r="A395" s="30" t="s">
        <v>20</v>
      </c>
      <c r="B395" s="31" t="s">
        <v>0</v>
      </c>
      <c r="C395" s="32" t="s">
        <v>435</v>
      </c>
      <c r="D395" s="33" t="s">
        <v>448</v>
      </c>
      <c r="E395" s="34"/>
    </row>
    <row r="396" spans="1:5" s="35" customFormat="1" ht="40.5" x14ac:dyDescent="0.15">
      <c r="A396" s="30" t="s">
        <v>20</v>
      </c>
      <c r="B396" s="31" t="s">
        <v>0</v>
      </c>
      <c r="C396" s="32" t="s">
        <v>435</v>
      </c>
      <c r="D396" s="33" t="s">
        <v>449</v>
      </c>
      <c r="E396" s="34"/>
    </row>
    <row r="397" spans="1:5" s="35" customFormat="1" ht="40.5" x14ac:dyDescent="0.15">
      <c r="A397" s="30" t="s">
        <v>20</v>
      </c>
      <c r="B397" s="31" t="s">
        <v>0</v>
      </c>
      <c r="C397" s="32" t="s">
        <v>435</v>
      </c>
      <c r="D397" s="33" t="s">
        <v>450</v>
      </c>
      <c r="E397" s="34"/>
    </row>
    <row r="398" spans="1:5" s="35" customFormat="1" ht="40.5" x14ac:dyDescent="0.15">
      <c r="A398" s="30" t="s">
        <v>20</v>
      </c>
      <c r="B398" s="31" t="s">
        <v>0</v>
      </c>
      <c r="C398" s="32" t="s">
        <v>435</v>
      </c>
      <c r="D398" s="33" t="s">
        <v>451</v>
      </c>
      <c r="E398" s="34"/>
    </row>
    <row r="399" spans="1:5" s="35" customFormat="1" ht="40.5" x14ac:dyDescent="0.15">
      <c r="A399" s="30" t="s">
        <v>20</v>
      </c>
      <c r="B399" s="31" t="s">
        <v>0</v>
      </c>
      <c r="C399" s="32" t="s">
        <v>435</v>
      </c>
      <c r="D399" s="33" t="s">
        <v>452</v>
      </c>
      <c r="E399" s="34"/>
    </row>
    <row r="400" spans="1:5" s="35" customFormat="1" ht="40.5" x14ac:dyDescent="0.15">
      <c r="A400" s="30" t="s">
        <v>20</v>
      </c>
      <c r="B400" s="31" t="s">
        <v>0</v>
      </c>
      <c r="C400" s="32" t="s">
        <v>435</v>
      </c>
      <c r="D400" s="33" t="s">
        <v>453</v>
      </c>
      <c r="E400" s="34"/>
    </row>
    <row r="401" spans="1:5" s="35" customFormat="1" ht="54" x14ac:dyDescent="0.15">
      <c r="A401" s="30" t="s">
        <v>20</v>
      </c>
      <c r="B401" s="31" t="s">
        <v>0</v>
      </c>
      <c r="C401" s="32" t="s">
        <v>435</v>
      </c>
      <c r="D401" s="33" t="s">
        <v>454</v>
      </c>
      <c r="E401" s="34"/>
    </row>
    <row r="402" spans="1:5" s="35" customFormat="1" ht="40.5" x14ac:dyDescent="0.15">
      <c r="A402" s="30" t="s">
        <v>20</v>
      </c>
      <c r="B402" s="31" t="s">
        <v>0</v>
      </c>
      <c r="C402" s="32" t="s">
        <v>435</v>
      </c>
      <c r="D402" s="33" t="s">
        <v>455</v>
      </c>
      <c r="E402" s="34"/>
    </row>
    <row r="403" spans="1:5" s="35" customFormat="1" ht="40.5" x14ac:dyDescent="0.15">
      <c r="A403" s="30" t="s">
        <v>20</v>
      </c>
      <c r="B403" s="31" t="s">
        <v>0</v>
      </c>
      <c r="C403" s="32" t="s">
        <v>435</v>
      </c>
      <c r="D403" s="33" t="s">
        <v>456</v>
      </c>
      <c r="E403" s="34"/>
    </row>
    <row r="404" spans="1:5" s="35" customFormat="1" ht="54" x14ac:dyDescent="0.15">
      <c r="A404" s="30" t="s">
        <v>20</v>
      </c>
      <c r="B404" s="31" t="s">
        <v>0</v>
      </c>
      <c r="C404" s="32" t="s">
        <v>435</v>
      </c>
      <c r="D404" s="33" t="s">
        <v>457</v>
      </c>
      <c r="E404" s="34"/>
    </row>
    <row r="405" spans="1:5" s="35" customFormat="1" ht="54" x14ac:dyDescent="0.15">
      <c r="A405" s="30" t="s">
        <v>20</v>
      </c>
      <c r="B405" s="31" t="s">
        <v>0</v>
      </c>
      <c r="C405" s="32" t="s">
        <v>435</v>
      </c>
      <c r="D405" s="33" t="s">
        <v>458</v>
      </c>
      <c r="E405" s="34"/>
    </row>
    <row r="406" spans="1:5" s="35" customFormat="1" ht="40.5" x14ac:dyDescent="0.15">
      <c r="A406" s="30" t="s">
        <v>20</v>
      </c>
      <c r="B406" s="31" t="s">
        <v>0</v>
      </c>
      <c r="C406" s="32" t="s">
        <v>435</v>
      </c>
      <c r="D406" s="33" t="s">
        <v>459</v>
      </c>
      <c r="E406" s="34"/>
    </row>
    <row r="407" spans="1:5" s="35" customFormat="1" ht="54" x14ac:dyDescent="0.15">
      <c r="A407" s="30" t="s">
        <v>20</v>
      </c>
      <c r="B407" s="31" t="s">
        <v>0</v>
      </c>
      <c r="C407" s="32" t="s">
        <v>435</v>
      </c>
      <c r="D407" s="33" t="s">
        <v>460</v>
      </c>
      <c r="E407" s="34"/>
    </row>
    <row r="408" spans="1:5" s="35" customFormat="1" ht="40.5" x14ac:dyDescent="0.15">
      <c r="A408" s="30" t="s">
        <v>20</v>
      </c>
      <c r="B408" s="31" t="s">
        <v>134</v>
      </c>
      <c r="C408" s="32" t="s">
        <v>461</v>
      </c>
      <c r="D408" s="33" t="s">
        <v>462</v>
      </c>
      <c r="E408" s="34"/>
    </row>
    <row r="409" spans="1:5" s="35" customFormat="1" ht="40.5" x14ac:dyDescent="0.15">
      <c r="A409" s="30" t="s">
        <v>20</v>
      </c>
      <c r="B409" s="31" t="s">
        <v>103</v>
      </c>
      <c r="C409" s="32" t="s">
        <v>463</v>
      </c>
      <c r="D409" s="33" t="s">
        <v>464</v>
      </c>
      <c r="E409" s="34"/>
    </row>
    <row r="410" spans="1:5" s="35" customFormat="1" ht="40.5" x14ac:dyDescent="0.15">
      <c r="A410" s="30" t="s">
        <v>20</v>
      </c>
      <c r="B410" s="31" t="s">
        <v>103</v>
      </c>
      <c r="C410" s="32" t="s">
        <v>465</v>
      </c>
      <c r="D410" s="33" t="s">
        <v>466</v>
      </c>
      <c r="E410" s="34"/>
    </row>
    <row r="411" spans="1:5" s="35" customFormat="1" ht="40.5" x14ac:dyDescent="0.15">
      <c r="A411" s="30" t="s">
        <v>20</v>
      </c>
      <c r="B411" s="31" t="s">
        <v>103</v>
      </c>
      <c r="C411" s="32" t="s">
        <v>465</v>
      </c>
      <c r="D411" s="33" t="s">
        <v>467</v>
      </c>
      <c r="E411" s="34"/>
    </row>
    <row r="412" spans="1:5" s="35" customFormat="1" ht="40.5" x14ac:dyDescent="0.15">
      <c r="A412" s="30" t="s">
        <v>20</v>
      </c>
      <c r="B412" s="31" t="s">
        <v>134</v>
      </c>
      <c r="C412" s="32" t="s">
        <v>468</v>
      </c>
      <c r="D412" s="33" t="s">
        <v>469</v>
      </c>
      <c r="E412" s="34"/>
    </row>
    <row r="413" spans="1:5" s="35" customFormat="1" ht="40.5" x14ac:dyDescent="0.15">
      <c r="A413" s="30" t="s">
        <v>20</v>
      </c>
      <c r="B413" s="31" t="s">
        <v>103</v>
      </c>
      <c r="C413" s="32" t="s">
        <v>470</v>
      </c>
      <c r="D413" s="33" t="s">
        <v>471</v>
      </c>
      <c r="E413" s="34"/>
    </row>
    <row r="414" spans="1:5" s="35" customFormat="1" ht="40.5" x14ac:dyDescent="0.15">
      <c r="A414" s="30" t="s">
        <v>20</v>
      </c>
      <c r="B414" s="31" t="s">
        <v>0</v>
      </c>
      <c r="C414" s="32" t="s">
        <v>470</v>
      </c>
      <c r="D414" s="33" t="s">
        <v>472</v>
      </c>
      <c r="E414" s="34"/>
    </row>
    <row r="415" spans="1:5" s="35" customFormat="1" ht="54" x14ac:dyDescent="0.15">
      <c r="A415" s="30" t="s">
        <v>20</v>
      </c>
      <c r="B415" s="31" t="s">
        <v>0</v>
      </c>
      <c r="C415" s="32" t="s">
        <v>470</v>
      </c>
      <c r="D415" s="33" t="s">
        <v>473</v>
      </c>
      <c r="E415" s="34"/>
    </row>
    <row r="416" spans="1:5" s="35" customFormat="1" ht="54" x14ac:dyDescent="0.15">
      <c r="A416" s="30" t="s">
        <v>20</v>
      </c>
      <c r="B416" s="31" t="s">
        <v>0</v>
      </c>
      <c r="C416" s="32" t="s">
        <v>470</v>
      </c>
      <c r="D416" s="33" t="s">
        <v>474</v>
      </c>
      <c r="E416" s="34"/>
    </row>
    <row r="417" spans="1:5" s="35" customFormat="1" ht="54" x14ac:dyDescent="0.15">
      <c r="A417" s="30" t="s">
        <v>20</v>
      </c>
      <c r="B417" s="31" t="s">
        <v>0</v>
      </c>
      <c r="C417" s="32" t="s">
        <v>470</v>
      </c>
      <c r="D417" s="33" t="s">
        <v>475</v>
      </c>
      <c r="E417" s="34"/>
    </row>
    <row r="418" spans="1:5" s="35" customFormat="1" ht="54" x14ac:dyDescent="0.15">
      <c r="A418" s="30" t="s">
        <v>20</v>
      </c>
      <c r="B418" s="31" t="s">
        <v>0</v>
      </c>
      <c r="C418" s="32" t="s">
        <v>470</v>
      </c>
      <c r="D418" s="33" t="s">
        <v>476</v>
      </c>
      <c r="E418" s="34"/>
    </row>
    <row r="419" spans="1:5" s="35" customFormat="1" ht="54" x14ac:dyDescent="0.15">
      <c r="A419" s="30" t="s">
        <v>20</v>
      </c>
      <c r="B419" s="31" t="s">
        <v>0</v>
      </c>
      <c r="C419" s="32" t="s">
        <v>470</v>
      </c>
      <c r="D419" s="33" t="s">
        <v>477</v>
      </c>
      <c r="E419" s="34"/>
    </row>
    <row r="420" spans="1:5" s="35" customFormat="1" ht="54" x14ac:dyDescent="0.15">
      <c r="A420" s="30" t="s">
        <v>20</v>
      </c>
      <c r="B420" s="31" t="s">
        <v>0</v>
      </c>
      <c r="C420" s="32" t="s">
        <v>470</v>
      </c>
      <c r="D420" s="33" t="s">
        <v>478</v>
      </c>
      <c r="E420" s="34"/>
    </row>
    <row r="421" spans="1:5" s="35" customFormat="1" ht="67.5" customHeight="1" x14ac:dyDescent="0.15">
      <c r="A421" s="30" t="s">
        <v>20</v>
      </c>
      <c r="B421" s="31" t="s">
        <v>0</v>
      </c>
      <c r="C421" s="32" t="s">
        <v>470</v>
      </c>
      <c r="D421" s="33" t="s">
        <v>479</v>
      </c>
      <c r="E421" s="34"/>
    </row>
    <row r="422" spans="1:5" s="35" customFormat="1" ht="40.5" x14ac:dyDescent="0.15">
      <c r="A422" s="30" t="s">
        <v>20</v>
      </c>
      <c r="B422" s="31" t="s">
        <v>134</v>
      </c>
      <c r="C422" s="32" t="s">
        <v>470</v>
      </c>
      <c r="D422" s="33" t="s">
        <v>480</v>
      </c>
      <c r="E422" s="34"/>
    </row>
    <row r="423" spans="1:5" s="35" customFormat="1" ht="40.5" x14ac:dyDescent="0.15">
      <c r="A423" s="30" t="s">
        <v>20</v>
      </c>
      <c r="B423" s="31" t="s">
        <v>103</v>
      </c>
      <c r="C423" s="32" t="s">
        <v>481</v>
      </c>
      <c r="D423" s="33" t="s">
        <v>482</v>
      </c>
      <c r="E423" s="34"/>
    </row>
    <row r="424" spans="1:5" s="35" customFormat="1" ht="54" x14ac:dyDescent="0.15">
      <c r="A424" s="30" t="s">
        <v>20</v>
      </c>
      <c r="B424" s="31" t="s">
        <v>0</v>
      </c>
      <c r="C424" s="32" t="s">
        <v>481</v>
      </c>
      <c r="D424" s="33" t="s">
        <v>483</v>
      </c>
      <c r="E424" s="34"/>
    </row>
    <row r="425" spans="1:5" s="35" customFormat="1" ht="54" x14ac:dyDescent="0.15">
      <c r="A425" s="30" t="s">
        <v>20</v>
      </c>
      <c r="B425" s="31" t="s">
        <v>0</v>
      </c>
      <c r="C425" s="32" t="s">
        <v>481</v>
      </c>
      <c r="D425" s="33" t="s">
        <v>484</v>
      </c>
      <c r="E425" s="34"/>
    </row>
    <row r="426" spans="1:5" s="35" customFormat="1" ht="54" x14ac:dyDescent="0.15">
      <c r="A426" s="30" t="s">
        <v>20</v>
      </c>
      <c r="B426" s="31" t="s">
        <v>0</v>
      </c>
      <c r="C426" s="32" t="s">
        <v>481</v>
      </c>
      <c r="D426" s="33" t="s">
        <v>485</v>
      </c>
      <c r="E426" s="34"/>
    </row>
    <row r="427" spans="1:5" s="35" customFormat="1" ht="54" x14ac:dyDescent="0.15">
      <c r="A427" s="30" t="s">
        <v>20</v>
      </c>
      <c r="B427" s="31" t="s">
        <v>0</v>
      </c>
      <c r="C427" s="32" t="s">
        <v>481</v>
      </c>
      <c r="D427" s="33" t="s">
        <v>486</v>
      </c>
      <c r="E427" s="34"/>
    </row>
    <row r="428" spans="1:5" s="35" customFormat="1" ht="54" x14ac:dyDescent="0.15">
      <c r="A428" s="30" t="s">
        <v>20</v>
      </c>
      <c r="B428" s="31" t="s">
        <v>0</v>
      </c>
      <c r="C428" s="32" t="s">
        <v>481</v>
      </c>
      <c r="D428" s="33" t="s">
        <v>487</v>
      </c>
      <c r="E428" s="34"/>
    </row>
    <row r="429" spans="1:5" s="35" customFormat="1" ht="54" x14ac:dyDescent="0.15">
      <c r="A429" s="30" t="s">
        <v>20</v>
      </c>
      <c r="B429" s="31" t="s">
        <v>0</v>
      </c>
      <c r="C429" s="32" t="s">
        <v>481</v>
      </c>
      <c r="D429" s="33" t="s">
        <v>488</v>
      </c>
      <c r="E429" s="34"/>
    </row>
    <row r="430" spans="1:5" s="35" customFormat="1" ht="40.5" x14ac:dyDescent="0.15">
      <c r="A430" s="30" t="s">
        <v>20</v>
      </c>
      <c r="B430" s="31" t="s">
        <v>103</v>
      </c>
      <c r="C430" s="32" t="s">
        <v>481</v>
      </c>
      <c r="D430" s="33" t="s">
        <v>489</v>
      </c>
      <c r="E430" s="34"/>
    </row>
    <row r="431" spans="1:5" s="35" customFormat="1" ht="40.5" x14ac:dyDescent="0.15">
      <c r="A431" s="30" t="s">
        <v>20</v>
      </c>
      <c r="B431" s="31" t="s">
        <v>0</v>
      </c>
      <c r="C431" s="32" t="s">
        <v>481</v>
      </c>
      <c r="D431" s="33" t="s">
        <v>490</v>
      </c>
      <c r="E431" s="34"/>
    </row>
    <row r="432" spans="1:5" s="35" customFormat="1" ht="40.5" x14ac:dyDescent="0.15">
      <c r="A432" s="30" t="s">
        <v>20</v>
      </c>
      <c r="B432" s="31" t="s">
        <v>0</v>
      </c>
      <c r="C432" s="32" t="s">
        <v>481</v>
      </c>
      <c r="D432" s="33" t="s">
        <v>491</v>
      </c>
      <c r="E432" s="34"/>
    </row>
    <row r="433" spans="1:5" s="35" customFormat="1" ht="40.5" x14ac:dyDescent="0.15">
      <c r="A433" s="30" t="s">
        <v>20</v>
      </c>
      <c r="B433" s="31" t="s">
        <v>0</v>
      </c>
      <c r="C433" s="32" t="s">
        <v>481</v>
      </c>
      <c r="D433" s="33" t="s">
        <v>492</v>
      </c>
      <c r="E433" s="34"/>
    </row>
    <row r="434" spans="1:5" s="35" customFormat="1" ht="40.5" x14ac:dyDescent="0.15">
      <c r="A434" s="30" t="s">
        <v>20</v>
      </c>
      <c r="B434" s="31" t="s">
        <v>0</v>
      </c>
      <c r="C434" s="32" t="s">
        <v>481</v>
      </c>
      <c r="D434" s="33" t="s">
        <v>493</v>
      </c>
      <c r="E434" s="34"/>
    </row>
    <row r="435" spans="1:5" s="35" customFormat="1" ht="40.5" x14ac:dyDescent="0.15">
      <c r="A435" s="30" t="s">
        <v>20</v>
      </c>
      <c r="B435" s="31" t="s">
        <v>0</v>
      </c>
      <c r="C435" s="32" t="s">
        <v>481</v>
      </c>
      <c r="D435" s="33" t="s">
        <v>494</v>
      </c>
      <c r="E435" s="34"/>
    </row>
    <row r="436" spans="1:5" s="35" customFormat="1" ht="40.5" x14ac:dyDescent="0.15">
      <c r="A436" s="30" t="s">
        <v>20</v>
      </c>
      <c r="B436" s="31" t="s">
        <v>0</v>
      </c>
      <c r="C436" s="32" t="s">
        <v>481</v>
      </c>
      <c r="D436" s="33" t="s">
        <v>495</v>
      </c>
      <c r="E436" s="34"/>
    </row>
    <row r="437" spans="1:5" s="35" customFormat="1" ht="40.5" x14ac:dyDescent="0.15">
      <c r="A437" s="30" t="s">
        <v>20</v>
      </c>
      <c r="B437" s="31" t="s">
        <v>0</v>
      </c>
      <c r="C437" s="32" t="s">
        <v>481</v>
      </c>
      <c r="D437" s="33" t="s">
        <v>496</v>
      </c>
      <c r="E437" s="34"/>
    </row>
    <row r="438" spans="1:5" s="35" customFormat="1" ht="40.5" x14ac:dyDescent="0.15">
      <c r="A438" s="30" t="s">
        <v>20</v>
      </c>
      <c r="B438" s="31" t="s">
        <v>0</v>
      </c>
      <c r="C438" s="32" t="s">
        <v>481</v>
      </c>
      <c r="D438" s="33" t="s">
        <v>497</v>
      </c>
      <c r="E438" s="34"/>
    </row>
    <row r="439" spans="1:5" s="35" customFormat="1" ht="40.5" x14ac:dyDescent="0.15">
      <c r="A439" s="30" t="s">
        <v>20</v>
      </c>
      <c r="B439" s="31" t="s">
        <v>0</v>
      </c>
      <c r="C439" s="32" t="s">
        <v>481</v>
      </c>
      <c r="D439" s="33" t="s">
        <v>498</v>
      </c>
      <c r="E439" s="34"/>
    </row>
    <row r="440" spans="1:5" s="35" customFormat="1" ht="40.5" x14ac:dyDescent="0.15">
      <c r="A440" s="30" t="s">
        <v>20</v>
      </c>
      <c r="B440" s="31" t="s">
        <v>0</v>
      </c>
      <c r="C440" s="32" t="s">
        <v>481</v>
      </c>
      <c r="D440" s="33" t="s">
        <v>499</v>
      </c>
      <c r="E440" s="34"/>
    </row>
    <row r="441" spans="1:5" s="35" customFormat="1" ht="40.5" x14ac:dyDescent="0.15">
      <c r="A441" s="30" t="s">
        <v>20</v>
      </c>
      <c r="B441" s="31" t="s">
        <v>0</v>
      </c>
      <c r="C441" s="32" t="s">
        <v>481</v>
      </c>
      <c r="D441" s="33" t="s">
        <v>500</v>
      </c>
      <c r="E441" s="34"/>
    </row>
    <row r="442" spans="1:5" s="35" customFormat="1" ht="40.5" x14ac:dyDescent="0.15">
      <c r="A442" s="30" t="s">
        <v>20</v>
      </c>
      <c r="B442" s="31" t="s">
        <v>0</v>
      </c>
      <c r="C442" s="32" t="s">
        <v>481</v>
      </c>
      <c r="D442" s="33" t="s">
        <v>501</v>
      </c>
      <c r="E442" s="34"/>
    </row>
    <row r="443" spans="1:5" s="35" customFormat="1" ht="40.5" x14ac:dyDescent="0.15">
      <c r="A443" s="30" t="s">
        <v>20</v>
      </c>
      <c r="B443" s="31" t="s">
        <v>0</v>
      </c>
      <c r="C443" s="32" t="s">
        <v>481</v>
      </c>
      <c r="D443" s="33" t="s">
        <v>502</v>
      </c>
      <c r="E443" s="34"/>
    </row>
    <row r="444" spans="1:5" s="35" customFormat="1" ht="40.5" x14ac:dyDescent="0.15">
      <c r="A444" s="30" t="s">
        <v>20</v>
      </c>
      <c r="B444" s="31" t="s">
        <v>0</v>
      </c>
      <c r="C444" s="32" t="s">
        <v>481</v>
      </c>
      <c r="D444" s="33" t="s">
        <v>503</v>
      </c>
      <c r="E444" s="34"/>
    </row>
    <row r="445" spans="1:5" s="35" customFormat="1" ht="40.5" x14ac:dyDescent="0.15">
      <c r="A445" s="30" t="s">
        <v>20</v>
      </c>
      <c r="B445" s="31" t="s">
        <v>0</v>
      </c>
      <c r="C445" s="32" t="s">
        <v>481</v>
      </c>
      <c r="D445" s="33" t="s">
        <v>504</v>
      </c>
      <c r="E445" s="34"/>
    </row>
    <row r="446" spans="1:5" s="35" customFormat="1" ht="40.5" x14ac:dyDescent="0.15">
      <c r="A446" s="30" t="s">
        <v>20</v>
      </c>
      <c r="B446" s="31" t="s">
        <v>0</v>
      </c>
      <c r="C446" s="32" t="s">
        <v>481</v>
      </c>
      <c r="D446" s="33" t="s">
        <v>505</v>
      </c>
      <c r="E446" s="34"/>
    </row>
    <row r="447" spans="1:5" s="35" customFormat="1" ht="40.5" x14ac:dyDescent="0.15">
      <c r="A447" s="30" t="s">
        <v>20</v>
      </c>
      <c r="B447" s="31" t="s">
        <v>0</v>
      </c>
      <c r="C447" s="32" t="s">
        <v>481</v>
      </c>
      <c r="D447" s="33" t="s">
        <v>506</v>
      </c>
      <c r="E447" s="34"/>
    </row>
    <row r="448" spans="1:5" s="35" customFormat="1" ht="40.5" x14ac:dyDescent="0.15">
      <c r="A448" s="30" t="s">
        <v>20</v>
      </c>
      <c r="B448" s="31" t="s">
        <v>0</v>
      </c>
      <c r="C448" s="32" t="s">
        <v>481</v>
      </c>
      <c r="D448" s="33" t="s">
        <v>501</v>
      </c>
      <c r="E448" s="34"/>
    </row>
    <row r="449" spans="1:5" s="35" customFormat="1" ht="40.5" x14ac:dyDescent="0.15">
      <c r="A449" s="30" t="s">
        <v>20</v>
      </c>
      <c r="B449" s="31" t="s">
        <v>0</v>
      </c>
      <c r="C449" s="32" t="s">
        <v>481</v>
      </c>
      <c r="D449" s="33" t="s">
        <v>502</v>
      </c>
      <c r="E449" s="34"/>
    </row>
    <row r="450" spans="1:5" s="35" customFormat="1" ht="40.5" x14ac:dyDescent="0.15">
      <c r="A450" s="30" t="s">
        <v>20</v>
      </c>
      <c r="B450" s="31" t="s">
        <v>0</v>
      </c>
      <c r="C450" s="32" t="s">
        <v>481</v>
      </c>
      <c r="D450" s="33" t="s">
        <v>507</v>
      </c>
      <c r="E450" s="34"/>
    </row>
    <row r="451" spans="1:5" s="35" customFormat="1" ht="40.5" x14ac:dyDescent="0.15">
      <c r="A451" s="30" t="s">
        <v>20</v>
      </c>
      <c r="B451" s="31" t="s">
        <v>0</v>
      </c>
      <c r="C451" s="32" t="s">
        <v>481</v>
      </c>
      <c r="D451" s="33" t="s">
        <v>508</v>
      </c>
      <c r="E451" s="34"/>
    </row>
    <row r="452" spans="1:5" s="35" customFormat="1" ht="54" x14ac:dyDescent="0.15">
      <c r="A452" s="30" t="s">
        <v>20</v>
      </c>
      <c r="B452" s="31" t="s">
        <v>0</v>
      </c>
      <c r="C452" s="32" t="s">
        <v>481</v>
      </c>
      <c r="D452" s="33" t="s">
        <v>509</v>
      </c>
      <c r="E452" s="34"/>
    </row>
    <row r="453" spans="1:5" s="35" customFormat="1" ht="67.5" customHeight="1" x14ac:dyDescent="0.15">
      <c r="A453" s="30" t="s">
        <v>20</v>
      </c>
      <c r="B453" s="31" t="s">
        <v>0</v>
      </c>
      <c r="C453" s="32" t="s">
        <v>481</v>
      </c>
      <c r="D453" s="33" t="s">
        <v>510</v>
      </c>
      <c r="E453" s="34"/>
    </row>
    <row r="454" spans="1:5" s="35" customFormat="1" ht="67.5" x14ac:dyDescent="0.15">
      <c r="A454" s="30" t="s">
        <v>20</v>
      </c>
      <c r="B454" s="31" t="s">
        <v>0</v>
      </c>
      <c r="C454" s="32" t="s">
        <v>481</v>
      </c>
      <c r="D454" s="33" t="s">
        <v>511</v>
      </c>
      <c r="E454" s="34"/>
    </row>
    <row r="455" spans="1:5" s="35" customFormat="1" ht="54" x14ac:dyDescent="0.15">
      <c r="A455" s="30" t="s">
        <v>20</v>
      </c>
      <c r="B455" s="31" t="s">
        <v>0</v>
      </c>
      <c r="C455" s="32" t="s">
        <v>481</v>
      </c>
      <c r="D455" s="33" t="s">
        <v>512</v>
      </c>
      <c r="E455" s="34"/>
    </row>
    <row r="456" spans="1:5" s="35" customFormat="1" ht="54" x14ac:dyDescent="0.15">
      <c r="A456" s="30" t="s">
        <v>20</v>
      </c>
      <c r="B456" s="31" t="s">
        <v>0</v>
      </c>
      <c r="C456" s="32" t="s">
        <v>481</v>
      </c>
      <c r="D456" s="33" t="s">
        <v>513</v>
      </c>
      <c r="E456" s="34"/>
    </row>
    <row r="457" spans="1:5" s="35" customFormat="1" ht="54" x14ac:dyDescent="0.15">
      <c r="A457" s="30" t="s">
        <v>20</v>
      </c>
      <c r="B457" s="31" t="s">
        <v>0</v>
      </c>
      <c r="C457" s="32" t="s">
        <v>481</v>
      </c>
      <c r="D457" s="33" t="s">
        <v>514</v>
      </c>
      <c r="E457" s="34"/>
    </row>
    <row r="458" spans="1:5" s="35" customFormat="1" ht="67.5" customHeight="1" x14ac:dyDescent="0.15">
      <c r="A458" s="30" t="s">
        <v>20</v>
      </c>
      <c r="B458" s="31" t="s">
        <v>0</v>
      </c>
      <c r="C458" s="32" t="s">
        <v>481</v>
      </c>
      <c r="D458" s="33" t="s">
        <v>515</v>
      </c>
      <c r="E458" s="34"/>
    </row>
    <row r="459" spans="1:5" s="35" customFormat="1" ht="67.5" x14ac:dyDescent="0.15">
      <c r="A459" s="30" t="s">
        <v>20</v>
      </c>
      <c r="B459" s="31" t="s">
        <v>0</v>
      </c>
      <c r="C459" s="32" t="s">
        <v>481</v>
      </c>
      <c r="D459" s="33" t="s">
        <v>516</v>
      </c>
      <c r="E459" s="34"/>
    </row>
    <row r="460" spans="1:5" s="35" customFormat="1" ht="40.5" x14ac:dyDescent="0.15">
      <c r="A460" s="30" t="s">
        <v>20</v>
      </c>
      <c r="B460" s="31" t="s">
        <v>0</v>
      </c>
      <c r="C460" s="32" t="s">
        <v>481</v>
      </c>
      <c r="D460" s="33" t="s">
        <v>517</v>
      </c>
      <c r="E460" s="34"/>
    </row>
    <row r="461" spans="1:5" s="35" customFormat="1" ht="54" x14ac:dyDescent="0.15">
      <c r="A461" s="30" t="s">
        <v>20</v>
      </c>
      <c r="B461" s="31" t="s">
        <v>0</v>
      </c>
      <c r="C461" s="32" t="s">
        <v>481</v>
      </c>
      <c r="D461" s="33" t="s">
        <v>518</v>
      </c>
      <c r="E461" s="34"/>
    </row>
    <row r="462" spans="1:5" s="35" customFormat="1" ht="54" x14ac:dyDescent="0.15">
      <c r="A462" s="30" t="s">
        <v>20</v>
      </c>
      <c r="B462" s="31" t="s">
        <v>0</v>
      </c>
      <c r="C462" s="32" t="s">
        <v>481</v>
      </c>
      <c r="D462" s="33" t="s">
        <v>519</v>
      </c>
      <c r="E462" s="34"/>
    </row>
    <row r="463" spans="1:5" s="35" customFormat="1" ht="40.5" x14ac:dyDescent="0.15">
      <c r="A463" s="30" t="s">
        <v>20</v>
      </c>
      <c r="B463" s="31" t="s">
        <v>0</v>
      </c>
      <c r="C463" s="32" t="s">
        <v>481</v>
      </c>
      <c r="D463" s="33" t="s">
        <v>520</v>
      </c>
      <c r="E463" s="34"/>
    </row>
    <row r="464" spans="1:5" s="35" customFormat="1" ht="54" x14ac:dyDescent="0.15">
      <c r="A464" s="30" t="s">
        <v>20</v>
      </c>
      <c r="B464" s="31" t="s">
        <v>0</v>
      </c>
      <c r="C464" s="32" t="s">
        <v>481</v>
      </c>
      <c r="D464" s="33" t="s">
        <v>521</v>
      </c>
      <c r="E464" s="34"/>
    </row>
    <row r="465" spans="1:5" s="35" customFormat="1" ht="54" x14ac:dyDescent="0.15">
      <c r="A465" s="30" t="s">
        <v>20</v>
      </c>
      <c r="B465" s="31" t="s">
        <v>0</v>
      </c>
      <c r="C465" s="32" t="s">
        <v>481</v>
      </c>
      <c r="D465" s="33" t="s">
        <v>522</v>
      </c>
      <c r="E465" s="34"/>
    </row>
    <row r="466" spans="1:5" s="35" customFormat="1" ht="40.5" x14ac:dyDescent="0.15">
      <c r="A466" s="30" t="s">
        <v>20</v>
      </c>
      <c r="B466" s="31" t="s">
        <v>0</v>
      </c>
      <c r="C466" s="32" t="s">
        <v>481</v>
      </c>
      <c r="D466" s="33" t="s">
        <v>523</v>
      </c>
      <c r="E466" s="34"/>
    </row>
    <row r="467" spans="1:5" s="35" customFormat="1" ht="54" x14ac:dyDescent="0.15">
      <c r="A467" s="30" t="s">
        <v>20</v>
      </c>
      <c r="B467" s="31" t="s">
        <v>0</v>
      </c>
      <c r="C467" s="32" t="s">
        <v>481</v>
      </c>
      <c r="D467" s="33" t="s">
        <v>524</v>
      </c>
      <c r="E467" s="34"/>
    </row>
    <row r="468" spans="1:5" s="35" customFormat="1" ht="54" x14ac:dyDescent="0.15">
      <c r="A468" s="30" t="s">
        <v>20</v>
      </c>
      <c r="B468" s="31" t="s">
        <v>0</v>
      </c>
      <c r="C468" s="32" t="s">
        <v>481</v>
      </c>
      <c r="D468" s="33" t="s">
        <v>525</v>
      </c>
      <c r="E468" s="34"/>
    </row>
    <row r="469" spans="1:5" s="35" customFormat="1" ht="67.5" customHeight="1" x14ac:dyDescent="0.15">
      <c r="A469" s="30" t="s">
        <v>20</v>
      </c>
      <c r="B469" s="31" t="s">
        <v>0</v>
      </c>
      <c r="C469" s="32" t="s">
        <v>481</v>
      </c>
      <c r="D469" s="33" t="s">
        <v>526</v>
      </c>
      <c r="E469" s="34"/>
    </row>
    <row r="470" spans="1:5" s="35" customFormat="1" ht="54" x14ac:dyDescent="0.15">
      <c r="A470" s="30" t="s">
        <v>20</v>
      </c>
      <c r="B470" s="31" t="s">
        <v>0</v>
      </c>
      <c r="C470" s="32" t="s">
        <v>481</v>
      </c>
      <c r="D470" s="33" t="s">
        <v>527</v>
      </c>
      <c r="E470" s="34"/>
    </row>
    <row r="471" spans="1:5" s="35" customFormat="1" ht="54" x14ac:dyDescent="0.15">
      <c r="A471" s="30" t="s">
        <v>20</v>
      </c>
      <c r="B471" s="31" t="s">
        <v>0</v>
      </c>
      <c r="C471" s="32" t="s">
        <v>528</v>
      </c>
      <c r="D471" s="33" t="s">
        <v>529</v>
      </c>
      <c r="E471" s="34"/>
    </row>
    <row r="472" spans="1:5" s="35" customFormat="1" ht="54" x14ac:dyDescent="0.15">
      <c r="A472" s="30" t="s">
        <v>20</v>
      </c>
      <c r="B472" s="31" t="s">
        <v>0</v>
      </c>
      <c r="C472" s="32" t="s">
        <v>528</v>
      </c>
      <c r="D472" s="33" t="s">
        <v>530</v>
      </c>
      <c r="E472" s="34"/>
    </row>
    <row r="473" spans="1:5" s="35" customFormat="1" ht="54" x14ac:dyDescent="0.15">
      <c r="A473" s="30" t="s">
        <v>20</v>
      </c>
      <c r="B473" s="31" t="s">
        <v>0</v>
      </c>
      <c r="C473" s="32" t="s">
        <v>528</v>
      </c>
      <c r="D473" s="33" t="s">
        <v>531</v>
      </c>
      <c r="E473" s="34"/>
    </row>
    <row r="474" spans="1:5" s="35" customFormat="1" ht="54" x14ac:dyDescent="0.15">
      <c r="A474" s="30" t="s">
        <v>20</v>
      </c>
      <c r="B474" s="31" t="s">
        <v>0</v>
      </c>
      <c r="C474" s="32" t="s">
        <v>528</v>
      </c>
      <c r="D474" s="33" t="s">
        <v>532</v>
      </c>
      <c r="E474" s="34"/>
    </row>
    <row r="475" spans="1:5" s="35" customFormat="1" ht="40.5" x14ac:dyDescent="0.15">
      <c r="A475" s="30" t="s">
        <v>20</v>
      </c>
      <c r="B475" s="31" t="s">
        <v>103</v>
      </c>
      <c r="C475" s="32" t="s">
        <v>533</v>
      </c>
      <c r="D475" s="33" t="s">
        <v>534</v>
      </c>
      <c r="E475" s="34"/>
    </row>
    <row r="476" spans="1:5" s="35" customFormat="1" ht="54" customHeight="1" x14ac:dyDescent="0.15">
      <c r="A476" s="30" t="s">
        <v>20</v>
      </c>
      <c r="B476" s="31" t="s">
        <v>0</v>
      </c>
      <c r="C476" s="32" t="s">
        <v>533</v>
      </c>
      <c r="D476" s="33" t="s">
        <v>535</v>
      </c>
      <c r="E476" s="34"/>
    </row>
    <row r="477" spans="1:5" s="35" customFormat="1" ht="54" customHeight="1" x14ac:dyDescent="0.15">
      <c r="A477" s="30" t="s">
        <v>20</v>
      </c>
      <c r="B477" s="31" t="s">
        <v>0</v>
      </c>
      <c r="C477" s="32" t="s">
        <v>533</v>
      </c>
      <c r="D477" s="33" t="s">
        <v>536</v>
      </c>
      <c r="E477" s="34"/>
    </row>
    <row r="478" spans="1:5" s="35" customFormat="1" ht="54" customHeight="1" x14ac:dyDescent="0.15">
      <c r="A478" s="30" t="s">
        <v>20</v>
      </c>
      <c r="B478" s="31" t="s">
        <v>0</v>
      </c>
      <c r="C478" s="32" t="s">
        <v>533</v>
      </c>
      <c r="D478" s="33" t="s">
        <v>537</v>
      </c>
      <c r="E478" s="34"/>
    </row>
    <row r="479" spans="1:5" s="35" customFormat="1" ht="54" customHeight="1" x14ac:dyDescent="0.15">
      <c r="A479" s="30" t="s">
        <v>20</v>
      </c>
      <c r="B479" s="31" t="s">
        <v>0</v>
      </c>
      <c r="C479" s="32" t="s">
        <v>533</v>
      </c>
      <c r="D479" s="33" t="s">
        <v>538</v>
      </c>
      <c r="E479" s="34"/>
    </row>
    <row r="480" spans="1:5" s="35" customFormat="1" ht="40.5" x14ac:dyDescent="0.15">
      <c r="A480" s="30" t="s">
        <v>20</v>
      </c>
      <c r="B480" s="31" t="s">
        <v>103</v>
      </c>
      <c r="C480" s="32" t="s">
        <v>533</v>
      </c>
      <c r="D480" s="33" t="s">
        <v>539</v>
      </c>
      <c r="E480" s="34"/>
    </row>
    <row r="481" spans="1:5" s="35" customFormat="1" ht="54" customHeight="1" x14ac:dyDescent="0.15">
      <c r="A481" s="30" t="s">
        <v>20</v>
      </c>
      <c r="B481" s="31" t="s">
        <v>0</v>
      </c>
      <c r="C481" s="32" t="s">
        <v>533</v>
      </c>
      <c r="D481" s="33" t="s">
        <v>540</v>
      </c>
      <c r="E481" s="34"/>
    </row>
    <row r="482" spans="1:5" s="35" customFormat="1" ht="54" customHeight="1" x14ac:dyDescent="0.15">
      <c r="A482" s="30" t="s">
        <v>20</v>
      </c>
      <c r="B482" s="31" t="s">
        <v>0</v>
      </c>
      <c r="C482" s="32" t="s">
        <v>533</v>
      </c>
      <c r="D482" s="33" t="s">
        <v>541</v>
      </c>
      <c r="E482" s="34"/>
    </row>
    <row r="483" spans="1:5" s="35" customFormat="1" ht="54" x14ac:dyDescent="0.15">
      <c r="A483" s="30" t="s">
        <v>20</v>
      </c>
      <c r="B483" s="31" t="s">
        <v>0</v>
      </c>
      <c r="C483" s="32" t="s">
        <v>533</v>
      </c>
      <c r="D483" s="33" t="s">
        <v>542</v>
      </c>
      <c r="E483" s="34"/>
    </row>
    <row r="484" spans="1:5" s="35" customFormat="1" ht="54" x14ac:dyDescent="0.15">
      <c r="A484" s="30" t="s">
        <v>20</v>
      </c>
      <c r="B484" s="31" t="s">
        <v>0</v>
      </c>
      <c r="C484" s="32" t="s">
        <v>533</v>
      </c>
      <c r="D484" s="33" t="s">
        <v>543</v>
      </c>
      <c r="E484" s="34"/>
    </row>
    <row r="485" spans="1:5" s="35" customFormat="1" ht="54" x14ac:dyDescent="0.15">
      <c r="A485" s="30" t="s">
        <v>20</v>
      </c>
      <c r="B485" s="31" t="s">
        <v>0</v>
      </c>
      <c r="C485" s="32" t="s">
        <v>533</v>
      </c>
      <c r="D485" s="33" t="s">
        <v>544</v>
      </c>
      <c r="E485" s="34"/>
    </row>
    <row r="486" spans="1:5" s="35" customFormat="1" ht="54" x14ac:dyDescent="0.15">
      <c r="A486" s="30" t="s">
        <v>20</v>
      </c>
      <c r="B486" s="31" t="s">
        <v>0</v>
      </c>
      <c r="C486" s="32" t="s">
        <v>533</v>
      </c>
      <c r="D486" s="33" t="s">
        <v>545</v>
      </c>
      <c r="E486" s="34"/>
    </row>
    <row r="487" spans="1:5" s="35" customFormat="1" ht="54" x14ac:dyDescent="0.15">
      <c r="A487" s="30" t="s">
        <v>20</v>
      </c>
      <c r="B487" s="31" t="s">
        <v>0</v>
      </c>
      <c r="C487" s="32" t="s">
        <v>533</v>
      </c>
      <c r="D487" s="33" t="s">
        <v>546</v>
      </c>
      <c r="E487" s="34"/>
    </row>
    <row r="488" spans="1:5" s="35" customFormat="1" ht="40.5" x14ac:dyDescent="0.15">
      <c r="A488" s="30" t="s">
        <v>20</v>
      </c>
      <c r="B488" s="31" t="s">
        <v>103</v>
      </c>
      <c r="C488" s="32" t="s">
        <v>533</v>
      </c>
      <c r="D488" s="33" t="s">
        <v>547</v>
      </c>
      <c r="E488" s="34"/>
    </row>
    <row r="489" spans="1:5" s="35" customFormat="1" ht="54" customHeight="1" x14ac:dyDescent="0.15">
      <c r="A489" s="30" t="s">
        <v>20</v>
      </c>
      <c r="B489" s="31" t="s">
        <v>0</v>
      </c>
      <c r="C489" s="32" t="s">
        <v>533</v>
      </c>
      <c r="D489" s="33" t="s">
        <v>548</v>
      </c>
      <c r="E489" s="34"/>
    </row>
    <row r="490" spans="1:5" s="35" customFormat="1" ht="54" customHeight="1" x14ac:dyDescent="0.15">
      <c r="A490" s="30" t="s">
        <v>20</v>
      </c>
      <c r="B490" s="31" t="s">
        <v>0</v>
      </c>
      <c r="C490" s="32" t="s">
        <v>533</v>
      </c>
      <c r="D490" s="33" t="s">
        <v>549</v>
      </c>
      <c r="E490" s="34"/>
    </row>
    <row r="491" spans="1:5" s="35" customFormat="1" ht="54" customHeight="1" x14ac:dyDescent="0.15">
      <c r="A491" s="30" t="s">
        <v>20</v>
      </c>
      <c r="B491" s="31" t="s">
        <v>0</v>
      </c>
      <c r="C491" s="32" t="s">
        <v>533</v>
      </c>
      <c r="D491" s="33" t="s">
        <v>550</v>
      </c>
      <c r="E491" s="34"/>
    </row>
    <row r="492" spans="1:5" s="35" customFormat="1" ht="54" customHeight="1" x14ac:dyDescent="0.15">
      <c r="A492" s="30" t="s">
        <v>20</v>
      </c>
      <c r="B492" s="31" t="s">
        <v>0</v>
      </c>
      <c r="C492" s="32" t="s">
        <v>533</v>
      </c>
      <c r="D492" s="33" t="s">
        <v>551</v>
      </c>
      <c r="E492" s="34"/>
    </row>
    <row r="493" spans="1:5" s="35" customFormat="1" ht="40.5" x14ac:dyDescent="0.15">
      <c r="A493" s="30" t="s">
        <v>20</v>
      </c>
      <c r="B493" s="31" t="s">
        <v>103</v>
      </c>
      <c r="C493" s="32" t="s">
        <v>552</v>
      </c>
      <c r="D493" s="33" t="s">
        <v>553</v>
      </c>
      <c r="E493" s="34"/>
    </row>
    <row r="494" spans="1:5" s="35" customFormat="1" ht="40.5" x14ac:dyDescent="0.15">
      <c r="A494" s="30" t="s">
        <v>20</v>
      </c>
      <c r="B494" s="31" t="s">
        <v>0</v>
      </c>
      <c r="C494" s="32" t="s">
        <v>552</v>
      </c>
      <c r="D494" s="33" t="s">
        <v>554</v>
      </c>
      <c r="E494" s="34"/>
    </row>
    <row r="495" spans="1:5" s="35" customFormat="1" ht="40.5" x14ac:dyDescent="0.15">
      <c r="A495" s="30" t="s">
        <v>20</v>
      </c>
      <c r="B495" s="31" t="s">
        <v>0</v>
      </c>
      <c r="C495" s="32" t="s">
        <v>552</v>
      </c>
      <c r="D495" s="33" t="s">
        <v>555</v>
      </c>
      <c r="E495" s="34"/>
    </row>
    <row r="496" spans="1:5" s="35" customFormat="1" ht="40.5" x14ac:dyDescent="0.15">
      <c r="A496" s="30" t="s">
        <v>20</v>
      </c>
      <c r="B496" s="31" t="s">
        <v>0</v>
      </c>
      <c r="C496" s="32" t="s">
        <v>552</v>
      </c>
      <c r="D496" s="33" t="s">
        <v>556</v>
      </c>
      <c r="E496" s="34"/>
    </row>
    <row r="497" spans="1:5" s="35" customFormat="1" ht="40.5" x14ac:dyDescent="0.15">
      <c r="A497" s="30" t="s">
        <v>20</v>
      </c>
      <c r="B497" s="31" t="s">
        <v>0</v>
      </c>
      <c r="C497" s="32" t="s">
        <v>552</v>
      </c>
      <c r="D497" s="33" t="s">
        <v>557</v>
      </c>
      <c r="E497" s="34"/>
    </row>
    <row r="498" spans="1:5" s="35" customFormat="1" ht="40.5" x14ac:dyDescent="0.15">
      <c r="A498" s="30" t="s">
        <v>20</v>
      </c>
      <c r="B498" s="31" t="s">
        <v>0</v>
      </c>
      <c r="C498" s="32" t="s">
        <v>552</v>
      </c>
      <c r="D498" s="33" t="s">
        <v>558</v>
      </c>
      <c r="E498" s="34"/>
    </row>
    <row r="499" spans="1:5" s="35" customFormat="1" ht="40.5" x14ac:dyDescent="0.15">
      <c r="A499" s="30" t="s">
        <v>20</v>
      </c>
      <c r="B499" s="31" t="s">
        <v>0</v>
      </c>
      <c r="C499" s="32" t="s">
        <v>552</v>
      </c>
      <c r="D499" s="33" t="s">
        <v>559</v>
      </c>
      <c r="E499" s="34"/>
    </row>
    <row r="500" spans="1:5" s="35" customFormat="1" ht="40.5" x14ac:dyDescent="0.15">
      <c r="A500" s="30" t="s">
        <v>20</v>
      </c>
      <c r="B500" s="31" t="s">
        <v>0</v>
      </c>
      <c r="C500" s="32" t="s">
        <v>552</v>
      </c>
      <c r="D500" s="33" t="s">
        <v>560</v>
      </c>
      <c r="E500" s="34"/>
    </row>
    <row r="501" spans="1:5" s="35" customFormat="1" ht="54" x14ac:dyDescent="0.15">
      <c r="A501" s="30" t="s">
        <v>20</v>
      </c>
      <c r="B501" s="31" t="s">
        <v>0</v>
      </c>
      <c r="C501" s="32" t="s">
        <v>552</v>
      </c>
      <c r="D501" s="33" t="s">
        <v>561</v>
      </c>
      <c r="E501" s="34"/>
    </row>
    <row r="502" spans="1:5" s="35" customFormat="1" ht="54" x14ac:dyDescent="0.15">
      <c r="A502" s="30" t="s">
        <v>20</v>
      </c>
      <c r="B502" s="31" t="s">
        <v>0</v>
      </c>
      <c r="C502" s="32" t="s">
        <v>552</v>
      </c>
      <c r="D502" s="33" t="s">
        <v>562</v>
      </c>
      <c r="E502" s="34"/>
    </row>
    <row r="503" spans="1:5" s="35" customFormat="1" ht="54" customHeight="1" x14ac:dyDescent="0.15">
      <c r="A503" s="30" t="s">
        <v>20</v>
      </c>
      <c r="B503" s="31" t="s">
        <v>0</v>
      </c>
      <c r="C503" s="32" t="s">
        <v>552</v>
      </c>
      <c r="D503" s="33" t="s">
        <v>563</v>
      </c>
      <c r="E503" s="34"/>
    </row>
    <row r="504" spans="1:5" s="35" customFormat="1" ht="54" x14ac:dyDescent="0.15">
      <c r="A504" s="30" t="s">
        <v>20</v>
      </c>
      <c r="B504" s="31" t="s">
        <v>0</v>
      </c>
      <c r="C504" s="32" t="s">
        <v>552</v>
      </c>
      <c r="D504" s="33" t="s">
        <v>564</v>
      </c>
      <c r="E504" s="34"/>
    </row>
    <row r="505" spans="1:5" s="35" customFormat="1" ht="54" x14ac:dyDescent="0.15">
      <c r="A505" s="30" t="s">
        <v>20</v>
      </c>
      <c r="B505" s="31" t="s">
        <v>0</v>
      </c>
      <c r="C505" s="32" t="s">
        <v>552</v>
      </c>
      <c r="D505" s="33" t="s">
        <v>565</v>
      </c>
      <c r="E505" s="34"/>
    </row>
    <row r="506" spans="1:5" s="35" customFormat="1" ht="54" x14ac:dyDescent="0.15">
      <c r="A506" s="30" t="s">
        <v>20</v>
      </c>
      <c r="B506" s="31" t="s">
        <v>0</v>
      </c>
      <c r="C506" s="32" t="s">
        <v>552</v>
      </c>
      <c r="D506" s="33" t="s">
        <v>566</v>
      </c>
      <c r="E506" s="34"/>
    </row>
    <row r="507" spans="1:5" s="35" customFormat="1" ht="54" x14ac:dyDescent="0.15">
      <c r="A507" s="30" t="s">
        <v>20</v>
      </c>
      <c r="B507" s="31" t="s">
        <v>0</v>
      </c>
      <c r="C507" s="32" t="s">
        <v>552</v>
      </c>
      <c r="D507" s="33" t="s">
        <v>567</v>
      </c>
      <c r="E507" s="34"/>
    </row>
    <row r="508" spans="1:5" s="35" customFormat="1" ht="54" customHeight="1" x14ac:dyDescent="0.15">
      <c r="A508" s="30" t="s">
        <v>20</v>
      </c>
      <c r="B508" s="31" t="s">
        <v>0</v>
      </c>
      <c r="C508" s="32" t="s">
        <v>552</v>
      </c>
      <c r="D508" s="33" t="s">
        <v>568</v>
      </c>
      <c r="E508" s="34"/>
    </row>
    <row r="509" spans="1:5" s="35" customFormat="1" ht="54" x14ac:dyDescent="0.15">
      <c r="A509" s="30" t="s">
        <v>20</v>
      </c>
      <c r="B509" s="31" t="s">
        <v>0</v>
      </c>
      <c r="C509" s="32" t="s">
        <v>552</v>
      </c>
      <c r="D509" s="33" t="s">
        <v>569</v>
      </c>
      <c r="E509" s="34"/>
    </row>
    <row r="510" spans="1:5" s="35" customFormat="1" ht="54" x14ac:dyDescent="0.15">
      <c r="A510" s="30" t="s">
        <v>20</v>
      </c>
      <c r="B510" s="31" t="s">
        <v>0</v>
      </c>
      <c r="C510" s="32" t="s">
        <v>552</v>
      </c>
      <c r="D510" s="33" t="s">
        <v>570</v>
      </c>
      <c r="E510" s="34"/>
    </row>
    <row r="511" spans="1:5" s="35" customFormat="1" ht="40.5" x14ac:dyDescent="0.15">
      <c r="A511" s="30" t="s">
        <v>20</v>
      </c>
      <c r="B511" s="31" t="s">
        <v>0</v>
      </c>
      <c r="C511" s="32" t="s">
        <v>552</v>
      </c>
      <c r="D511" s="33" t="s">
        <v>571</v>
      </c>
      <c r="E511" s="34"/>
    </row>
    <row r="512" spans="1:5" s="35" customFormat="1" ht="54" x14ac:dyDescent="0.15">
      <c r="A512" s="30" t="s">
        <v>20</v>
      </c>
      <c r="B512" s="31" t="s">
        <v>0</v>
      </c>
      <c r="C512" s="32" t="s">
        <v>552</v>
      </c>
      <c r="D512" s="33" t="s">
        <v>572</v>
      </c>
      <c r="E512" s="34"/>
    </row>
    <row r="513" spans="1:5" s="35" customFormat="1" ht="54" x14ac:dyDescent="0.15">
      <c r="A513" s="30" t="s">
        <v>20</v>
      </c>
      <c r="B513" s="31" t="s">
        <v>0</v>
      </c>
      <c r="C513" s="32" t="s">
        <v>552</v>
      </c>
      <c r="D513" s="33" t="s">
        <v>573</v>
      </c>
      <c r="E513" s="34"/>
    </row>
    <row r="514" spans="1:5" s="35" customFormat="1" ht="40.5" x14ac:dyDescent="0.15">
      <c r="A514" s="30" t="s">
        <v>20</v>
      </c>
      <c r="B514" s="31" t="s">
        <v>0</v>
      </c>
      <c r="C514" s="32" t="s">
        <v>552</v>
      </c>
      <c r="D514" s="33" t="s">
        <v>574</v>
      </c>
      <c r="E514" s="34"/>
    </row>
    <row r="515" spans="1:5" s="35" customFormat="1" ht="40.5" x14ac:dyDescent="0.15">
      <c r="A515" s="30" t="s">
        <v>20</v>
      </c>
      <c r="B515" s="31" t="s">
        <v>0</v>
      </c>
      <c r="C515" s="32" t="s">
        <v>552</v>
      </c>
      <c r="D515" s="33" t="s">
        <v>575</v>
      </c>
      <c r="E515" s="34"/>
    </row>
    <row r="516" spans="1:5" s="35" customFormat="1" ht="54" customHeight="1" x14ac:dyDescent="0.15">
      <c r="A516" s="30" t="s">
        <v>20</v>
      </c>
      <c r="B516" s="31" t="s">
        <v>0</v>
      </c>
      <c r="C516" s="32" t="s">
        <v>552</v>
      </c>
      <c r="D516" s="33" t="s">
        <v>576</v>
      </c>
      <c r="E516" s="34"/>
    </row>
    <row r="517" spans="1:5" s="35" customFormat="1" ht="54" customHeight="1" x14ac:dyDescent="0.15">
      <c r="A517" s="30" t="s">
        <v>20</v>
      </c>
      <c r="B517" s="31" t="s">
        <v>0</v>
      </c>
      <c r="C517" s="32" t="s">
        <v>552</v>
      </c>
      <c r="D517" s="33" t="s">
        <v>577</v>
      </c>
      <c r="E517" s="34"/>
    </row>
    <row r="518" spans="1:5" s="35" customFormat="1" ht="54" customHeight="1" x14ac:dyDescent="0.15">
      <c r="A518" s="30" t="s">
        <v>20</v>
      </c>
      <c r="B518" s="31" t="s">
        <v>0</v>
      </c>
      <c r="C518" s="32" t="s">
        <v>552</v>
      </c>
      <c r="D518" s="33" t="s">
        <v>578</v>
      </c>
      <c r="E518" s="34"/>
    </row>
    <row r="519" spans="1:5" s="35" customFormat="1" ht="54" customHeight="1" x14ac:dyDescent="0.15">
      <c r="A519" s="30" t="s">
        <v>20</v>
      </c>
      <c r="B519" s="31" t="s">
        <v>0</v>
      </c>
      <c r="C519" s="32" t="s">
        <v>552</v>
      </c>
      <c r="D519" s="33" t="s">
        <v>579</v>
      </c>
      <c r="E519" s="34"/>
    </row>
    <row r="520" spans="1:5" s="35" customFormat="1" ht="40.5" x14ac:dyDescent="0.15">
      <c r="A520" s="30" t="s">
        <v>20</v>
      </c>
      <c r="B520" s="31" t="s">
        <v>103</v>
      </c>
      <c r="C520" s="32" t="s">
        <v>580</v>
      </c>
      <c r="D520" s="33" t="s">
        <v>581</v>
      </c>
      <c r="E520" s="34"/>
    </row>
    <row r="521" spans="1:5" s="35" customFormat="1" ht="40.5" x14ac:dyDescent="0.15">
      <c r="A521" s="30" t="s">
        <v>20</v>
      </c>
      <c r="B521" s="31" t="s">
        <v>0</v>
      </c>
      <c r="C521" s="32" t="s">
        <v>580</v>
      </c>
      <c r="D521" s="33" t="s">
        <v>582</v>
      </c>
      <c r="E521" s="34"/>
    </row>
    <row r="522" spans="1:5" s="35" customFormat="1" ht="40.5" x14ac:dyDescent="0.15">
      <c r="A522" s="30" t="s">
        <v>20</v>
      </c>
      <c r="B522" s="31" t="s">
        <v>0</v>
      </c>
      <c r="C522" s="32" t="s">
        <v>580</v>
      </c>
      <c r="D522" s="33" t="s">
        <v>583</v>
      </c>
      <c r="E522" s="34"/>
    </row>
    <row r="523" spans="1:5" s="35" customFormat="1" ht="40.5" x14ac:dyDescent="0.15">
      <c r="A523" s="30" t="s">
        <v>20</v>
      </c>
      <c r="B523" s="31" t="s">
        <v>0</v>
      </c>
      <c r="C523" s="32" t="s">
        <v>580</v>
      </c>
      <c r="D523" s="33" t="s">
        <v>584</v>
      </c>
      <c r="E523" s="34"/>
    </row>
    <row r="524" spans="1:5" s="35" customFormat="1" ht="40.5" x14ac:dyDescent="0.15">
      <c r="A524" s="30" t="s">
        <v>20</v>
      </c>
      <c r="B524" s="31" t="s">
        <v>0</v>
      </c>
      <c r="C524" s="32" t="s">
        <v>580</v>
      </c>
      <c r="D524" s="33" t="s">
        <v>585</v>
      </c>
      <c r="E524" s="34"/>
    </row>
    <row r="525" spans="1:5" s="35" customFormat="1" ht="40.5" x14ac:dyDescent="0.15">
      <c r="A525" s="30" t="s">
        <v>20</v>
      </c>
      <c r="B525" s="31" t="s">
        <v>0</v>
      </c>
      <c r="C525" s="32" t="s">
        <v>580</v>
      </c>
      <c r="D525" s="33" t="s">
        <v>586</v>
      </c>
      <c r="E525" s="34"/>
    </row>
    <row r="526" spans="1:5" s="35" customFormat="1" ht="40.5" x14ac:dyDescent="0.15">
      <c r="A526" s="30" t="s">
        <v>20</v>
      </c>
      <c r="B526" s="31" t="s">
        <v>0</v>
      </c>
      <c r="C526" s="32" t="s">
        <v>580</v>
      </c>
      <c r="D526" s="33" t="s">
        <v>587</v>
      </c>
      <c r="E526" s="34"/>
    </row>
    <row r="527" spans="1:5" s="35" customFormat="1" ht="40.5" x14ac:dyDescent="0.15">
      <c r="A527" s="30" t="s">
        <v>20</v>
      </c>
      <c r="B527" s="31" t="s">
        <v>0</v>
      </c>
      <c r="C527" s="32" t="s">
        <v>580</v>
      </c>
      <c r="D527" s="33" t="s">
        <v>588</v>
      </c>
      <c r="E527" s="34"/>
    </row>
    <row r="528" spans="1:5" s="35" customFormat="1" ht="40.5" x14ac:dyDescent="0.15">
      <c r="A528" s="30" t="s">
        <v>20</v>
      </c>
      <c r="B528" s="31" t="s">
        <v>0</v>
      </c>
      <c r="C528" s="32" t="s">
        <v>580</v>
      </c>
      <c r="D528" s="33" t="s">
        <v>589</v>
      </c>
      <c r="E528" s="34"/>
    </row>
    <row r="529" spans="1:5" s="35" customFormat="1" ht="40.5" x14ac:dyDescent="0.15">
      <c r="A529" s="30" t="s">
        <v>20</v>
      </c>
      <c r="B529" s="31" t="s">
        <v>0</v>
      </c>
      <c r="C529" s="32" t="s">
        <v>580</v>
      </c>
      <c r="D529" s="33" t="s">
        <v>590</v>
      </c>
      <c r="E529" s="34"/>
    </row>
    <row r="530" spans="1:5" s="35" customFormat="1" ht="40.5" x14ac:dyDescent="0.15">
      <c r="A530" s="30" t="s">
        <v>20</v>
      </c>
      <c r="B530" s="31" t="s">
        <v>0</v>
      </c>
      <c r="C530" s="32" t="s">
        <v>580</v>
      </c>
      <c r="D530" s="33" t="s">
        <v>591</v>
      </c>
      <c r="E530" s="34"/>
    </row>
    <row r="531" spans="1:5" s="35" customFormat="1" ht="54" x14ac:dyDescent="0.15">
      <c r="A531" s="30" t="s">
        <v>20</v>
      </c>
      <c r="B531" s="31" t="s">
        <v>0</v>
      </c>
      <c r="C531" s="32" t="s">
        <v>580</v>
      </c>
      <c r="D531" s="33" t="s">
        <v>592</v>
      </c>
      <c r="E531" s="34"/>
    </row>
    <row r="532" spans="1:5" s="35" customFormat="1" ht="54" x14ac:dyDescent="0.15">
      <c r="A532" s="30" t="s">
        <v>20</v>
      </c>
      <c r="B532" s="31" t="s">
        <v>0</v>
      </c>
      <c r="C532" s="32" t="s">
        <v>580</v>
      </c>
      <c r="D532" s="33" t="s">
        <v>593</v>
      </c>
      <c r="E532" s="34"/>
    </row>
    <row r="533" spans="1:5" s="35" customFormat="1" ht="54" customHeight="1" x14ac:dyDescent="0.15">
      <c r="A533" s="30" t="s">
        <v>20</v>
      </c>
      <c r="B533" s="31" t="s">
        <v>0</v>
      </c>
      <c r="C533" s="32" t="s">
        <v>580</v>
      </c>
      <c r="D533" s="33" t="s">
        <v>594</v>
      </c>
      <c r="E533" s="34"/>
    </row>
    <row r="534" spans="1:5" s="35" customFormat="1" ht="54" x14ac:dyDescent="0.15">
      <c r="A534" s="30" t="s">
        <v>20</v>
      </c>
      <c r="B534" s="31" t="s">
        <v>0</v>
      </c>
      <c r="C534" s="32" t="s">
        <v>580</v>
      </c>
      <c r="D534" s="33" t="s">
        <v>595</v>
      </c>
      <c r="E534" s="34"/>
    </row>
    <row r="535" spans="1:5" s="35" customFormat="1" ht="54" x14ac:dyDescent="0.15">
      <c r="A535" s="30" t="s">
        <v>20</v>
      </c>
      <c r="B535" s="31" t="s">
        <v>0</v>
      </c>
      <c r="C535" s="32" t="s">
        <v>580</v>
      </c>
      <c r="D535" s="33" t="s">
        <v>596</v>
      </c>
      <c r="E535" s="34"/>
    </row>
    <row r="536" spans="1:5" s="35" customFormat="1" ht="54" x14ac:dyDescent="0.15">
      <c r="A536" s="30" t="s">
        <v>20</v>
      </c>
      <c r="B536" s="31" t="s">
        <v>0</v>
      </c>
      <c r="C536" s="32" t="s">
        <v>580</v>
      </c>
      <c r="D536" s="33" t="s">
        <v>597</v>
      </c>
      <c r="E536" s="34"/>
    </row>
    <row r="537" spans="1:5" s="35" customFormat="1" ht="54" x14ac:dyDescent="0.15">
      <c r="A537" s="30" t="s">
        <v>20</v>
      </c>
      <c r="B537" s="31" t="s">
        <v>0</v>
      </c>
      <c r="C537" s="32" t="s">
        <v>580</v>
      </c>
      <c r="D537" s="33" t="s">
        <v>598</v>
      </c>
      <c r="E537" s="34"/>
    </row>
    <row r="538" spans="1:5" s="35" customFormat="1" ht="54" customHeight="1" x14ac:dyDescent="0.15">
      <c r="A538" s="30" t="s">
        <v>20</v>
      </c>
      <c r="B538" s="31" t="s">
        <v>0</v>
      </c>
      <c r="C538" s="32" t="s">
        <v>580</v>
      </c>
      <c r="D538" s="33" t="s">
        <v>599</v>
      </c>
      <c r="E538" s="34"/>
    </row>
    <row r="539" spans="1:5" s="35" customFormat="1" ht="54" x14ac:dyDescent="0.15">
      <c r="A539" s="30" t="s">
        <v>20</v>
      </c>
      <c r="B539" s="31" t="s">
        <v>0</v>
      </c>
      <c r="C539" s="32" t="s">
        <v>580</v>
      </c>
      <c r="D539" s="33" t="s">
        <v>600</v>
      </c>
      <c r="E539" s="34"/>
    </row>
    <row r="540" spans="1:5" s="35" customFormat="1" ht="54" x14ac:dyDescent="0.15">
      <c r="A540" s="30" t="s">
        <v>20</v>
      </c>
      <c r="B540" s="31" t="s">
        <v>0</v>
      </c>
      <c r="C540" s="32" t="s">
        <v>580</v>
      </c>
      <c r="D540" s="33" t="s">
        <v>601</v>
      </c>
      <c r="E540" s="34"/>
    </row>
    <row r="541" spans="1:5" s="35" customFormat="1" ht="40.5" x14ac:dyDescent="0.15">
      <c r="A541" s="30" t="s">
        <v>20</v>
      </c>
      <c r="B541" s="31" t="s">
        <v>0</v>
      </c>
      <c r="C541" s="32" t="s">
        <v>580</v>
      </c>
      <c r="D541" s="33" t="s">
        <v>602</v>
      </c>
      <c r="E541" s="34"/>
    </row>
    <row r="542" spans="1:5" s="35" customFormat="1" ht="54" x14ac:dyDescent="0.15">
      <c r="A542" s="30" t="s">
        <v>20</v>
      </c>
      <c r="B542" s="31" t="s">
        <v>0</v>
      </c>
      <c r="C542" s="32" t="s">
        <v>580</v>
      </c>
      <c r="D542" s="33" t="s">
        <v>603</v>
      </c>
      <c r="E542" s="34"/>
    </row>
    <row r="543" spans="1:5" s="35" customFormat="1" ht="54" x14ac:dyDescent="0.15">
      <c r="A543" s="30" t="s">
        <v>20</v>
      </c>
      <c r="B543" s="31" t="s">
        <v>0</v>
      </c>
      <c r="C543" s="32" t="s">
        <v>580</v>
      </c>
      <c r="D543" s="33" t="s">
        <v>604</v>
      </c>
      <c r="E543" s="34"/>
    </row>
    <row r="544" spans="1:5" s="35" customFormat="1" ht="54" customHeight="1" x14ac:dyDescent="0.15">
      <c r="A544" s="30" t="s">
        <v>20</v>
      </c>
      <c r="B544" s="31" t="s">
        <v>0</v>
      </c>
      <c r="C544" s="32" t="s">
        <v>580</v>
      </c>
      <c r="D544" s="33" t="s">
        <v>605</v>
      </c>
      <c r="E544" s="34"/>
    </row>
    <row r="545" spans="1:5" s="35" customFormat="1" ht="54" customHeight="1" x14ac:dyDescent="0.15">
      <c r="A545" s="30" t="s">
        <v>20</v>
      </c>
      <c r="B545" s="31" t="s">
        <v>0</v>
      </c>
      <c r="C545" s="32" t="s">
        <v>580</v>
      </c>
      <c r="D545" s="33" t="s">
        <v>606</v>
      </c>
      <c r="E545" s="34"/>
    </row>
    <row r="546" spans="1:5" s="35" customFormat="1" ht="54" customHeight="1" x14ac:dyDescent="0.15">
      <c r="A546" s="30" t="s">
        <v>20</v>
      </c>
      <c r="B546" s="31" t="s">
        <v>0</v>
      </c>
      <c r="C546" s="32" t="s">
        <v>580</v>
      </c>
      <c r="D546" s="33" t="s">
        <v>607</v>
      </c>
      <c r="E546" s="34"/>
    </row>
    <row r="547" spans="1:5" s="35" customFormat="1" ht="54" customHeight="1" x14ac:dyDescent="0.15">
      <c r="A547" s="30" t="s">
        <v>20</v>
      </c>
      <c r="B547" s="31" t="s">
        <v>0</v>
      </c>
      <c r="C547" s="32" t="s">
        <v>580</v>
      </c>
      <c r="D547" s="33" t="s">
        <v>608</v>
      </c>
      <c r="E547" s="34"/>
    </row>
    <row r="548" spans="1:5" s="35" customFormat="1" ht="40.5" x14ac:dyDescent="0.15">
      <c r="A548" s="30" t="s">
        <v>20</v>
      </c>
      <c r="B548" s="31" t="s">
        <v>103</v>
      </c>
      <c r="C548" s="32" t="s">
        <v>609</v>
      </c>
      <c r="D548" s="33" t="s">
        <v>264</v>
      </c>
      <c r="E548" s="34"/>
    </row>
    <row r="549" spans="1:5" s="35" customFormat="1" ht="40.5" x14ac:dyDescent="0.15">
      <c r="A549" s="30" t="s">
        <v>20</v>
      </c>
      <c r="B549" s="31" t="s">
        <v>103</v>
      </c>
      <c r="C549" s="32" t="s">
        <v>609</v>
      </c>
      <c r="D549" s="33" t="s">
        <v>265</v>
      </c>
      <c r="E549" s="34"/>
    </row>
    <row r="550" spans="1:5" s="35" customFormat="1" ht="54" x14ac:dyDescent="0.15">
      <c r="A550" s="30" t="s">
        <v>20</v>
      </c>
      <c r="B550" s="31" t="s">
        <v>103</v>
      </c>
      <c r="C550" s="32" t="s">
        <v>609</v>
      </c>
      <c r="D550" s="33" t="s">
        <v>266</v>
      </c>
      <c r="E550" s="34"/>
    </row>
    <row r="551" spans="1:5" s="35" customFormat="1" ht="40.5" x14ac:dyDescent="0.15">
      <c r="A551" s="30" t="s">
        <v>20</v>
      </c>
      <c r="B551" s="31" t="s">
        <v>134</v>
      </c>
      <c r="C551" s="32" t="s">
        <v>609</v>
      </c>
      <c r="D551" s="33" t="s">
        <v>267</v>
      </c>
      <c r="E551" s="34"/>
    </row>
    <row r="552" spans="1:5" s="35" customFormat="1" ht="40.5" x14ac:dyDescent="0.15">
      <c r="A552" s="30" t="s">
        <v>20</v>
      </c>
      <c r="B552" s="31" t="s">
        <v>103</v>
      </c>
      <c r="C552" s="32" t="s">
        <v>610</v>
      </c>
      <c r="D552" s="33" t="s">
        <v>611</v>
      </c>
      <c r="E552" s="34"/>
    </row>
    <row r="553" spans="1:5" s="35" customFormat="1" ht="40.5" x14ac:dyDescent="0.15">
      <c r="A553" s="30" t="s">
        <v>20</v>
      </c>
      <c r="B553" s="31" t="s">
        <v>0</v>
      </c>
      <c r="C553" s="32" t="s">
        <v>610</v>
      </c>
      <c r="D553" s="33" t="s">
        <v>612</v>
      </c>
      <c r="E553" s="34"/>
    </row>
    <row r="554" spans="1:5" s="35" customFormat="1" ht="40.5" x14ac:dyDescent="0.15">
      <c r="A554" s="30" t="s">
        <v>20</v>
      </c>
      <c r="B554" s="31" t="s">
        <v>0</v>
      </c>
      <c r="C554" s="32" t="s">
        <v>610</v>
      </c>
      <c r="D554" s="33" t="s">
        <v>613</v>
      </c>
      <c r="E554" s="34"/>
    </row>
    <row r="555" spans="1:5" s="35" customFormat="1" ht="40.5" x14ac:dyDescent="0.15">
      <c r="A555" s="30" t="s">
        <v>20</v>
      </c>
      <c r="B555" s="31" t="s">
        <v>0</v>
      </c>
      <c r="C555" s="32" t="s">
        <v>610</v>
      </c>
      <c r="D555" s="33" t="s">
        <v>614</v>
      </c>
      <c r="E555" s="34"/>
    </row>
    <row r="556" spans="1:5" s="35" customFormat="1" ht="40.5" x14ac:dyDescent="0.15">
      <c r="A556" s="30" t="s">
        <v>20</v>
      </c>
      <c r="B556" s="31" t="s">
        <v>0</v>
      </c>
      <c r="C556" s="32" t="s">
        <v>610</v>
      </c>
      <c r="D556" s="33" t="s">
        <v>615</v>
      </c>
      <c r="E556" s="34"/>
    </row>
    <row r="557" spans="1:5" s="35" customFormat="1" ht="40.5" x14ac:dyDescent="0.15">
      <c r="A557" s="30" t="s">
        <v>20</v>
      </c>
      <c r="B557" s="31" t="s">
        <v>0</v>
      </c>
      <c r="C557" s="32" t="s">
        <v>610</v>
      </c>
      <c r="D557" s="33" t="s">
        <v>616</v>
      </c>
      <c r="E557" s="34"/>
    </row>
    <row r="558" spans="1:5" s="35" customFormat="1" ht="67.5" customHeight="1" x14ac:dyDescent="0.15">
      <c r="A558" s="30" t="s">
        <v>20</v>
      </c>
      <c r="B558" s="31" t="s">
        <v>0</v>
      </c>
      <c r="C558" s="32" t="s">
        <v>610</v>
      </c>
      <c r="D558" s="33" t="s">
        <v>617</v>
      </c>
      <c r="E558" s="34"/>
    </row>
    <row r="559" spans="1:5" s="35" customFormat="1" ht="54" customHeight="1" x14ac:dyDescent="0.15">
      <c r="A559" s="30" t="s">
        <v>20</v>
      </c>
      <c r="B559" s="31" t="s">
        <v>0</v>
      </c>
      <c r="C559" s="32" t="s">
        <v>610</v>
      </c>
      <c r="D559" s="33" t="s">
        <v>618</v>
      </c>
      <c r="E559" s="34"/>
    </row>
    <row r="560" spans="1:5" s="35" customFormat="1" ht="67.5" customHeight="1" x14ac:dyDescent="0.15">
      <c r="A560" s="30" t="s">
        <v>20</v>
      </c>
      <c r="B560" s="31" t="s">
        <v>0</v>
      </c>
      <c r="C560" s="32" t="s">
        <v>610</v>
      </c>
      <c r="D560" s="33" t="s">
        <v>619</v>
      </c>
      <c r="E560" s="34"/>
    </row>
    <row r="561" spans="1:5" s="35" customFormat="1" ht="54" customHeight="1" x14ac:dyDescent="0.15">
      <c r="A561" s="30" t="s">
        <v>20</v>
      </c>
      <c r="B561" s="31" t="s">
        <v>0</v>
      </c>
      <c r="C561" s="32" t="s">
        <v>610</v>
      </c>
      <c r="D561" s="33" t="s">
        <v>620</v>
      </c>
      <c r="E561" s="34"/>
    </row>
    <row r="562" spans="1:5" s="35" customFormat="1" ht="40.5" x14ac:dyDescent="0.15">
      <c r="A562" s="30" t="s">
        <v>20</v>
      </c>
      <c r="B562" s="31" t="s">
        <v>134</v>
      </c>
      <c r="C562" s="32" t="s">
        <v>610</v>
      </c>
      <c r="D562" s="33" t="s">
        <v>272</v>
      </c>
      <c r="E562" s="34"/>
    </row>
    <row r="563" spans="1:5" s="35" customFormat="1" ht="40.5" x14ac:dyDescent="0.15">
      <c r="A563" s="30" t="s">
        <v>20</v>
      </c>
      <c r="B563" s="31" t="s">
        <v>103</v>
      </c>
      <c r="C563" s="32" t="s">
        <v>621</v>
      </c>
      <c r="D563" s="33" t="s">
        <v>622</v>
      </c>
      <c r="E563" s="34"/>
    </row>
    <row r="564" spans="1:5" s="35" customFormat="1" ht="67.5" customHeight="1" x14ac:dyDescent="0.15">
      <c r="A564" s="30" t="s">
        <v>20</v>
      </c>
      <c r="B564" s="31" t="s">
        <v>0</v>
      </c>
      <c r="C564" s="32" t="s">
        <v>621</v>
      </c>
      <c r="D564" s="33" t="s">
        <v>623</v>
      </c>
      <c r="E564" s="34"/>
    </row>
    <row r="565" spans="1:5" s="35" customFormat="1" ht="54" x14ac:dyDescent="0.15">
      <c r="A565" s="30" t="s">
        <v>20</v>
      </c>
      <c r="B565" s="31" t="s">
        <v>0</v>
      </c>
      <c r="C565" s="32" t="s">
        <v>621</v>
      </c>
      <c r="D565" s="33" t="s">
        <v>624</v>
      </c>
      <c r="E565" s="34"/>
    </row>
    <row r="566" spans="1:5" s="35" customFormat="1" ht="67.5" customHeight="1" x14ac:dyDescent="0.15">
      <c r="A566" s="30" t="s">
        <v>20</v>
      </c>
      <c r="B566" s="31" t="s">
        <v>0</v>
      </c>
      <c r="C566" s="32" t="s">
        <v>621</v>
      </c>
      <c r="D566" s="33" t="s">
        <v>625</v>
      </c>
      <c r="E566" s="34"/>
    </row>
    <row r="567" spans="1:5" s="35" customFormat="1" ht="54" x14ac:dyDescent="0.15">
      <c r="A567" s="30" t="s">
        <v>20</v>
      </c>
      <c r="B567" s="31" t="s">
        <v>0</v>
      </c>
      <c r="C567" s="32" t="s">
        <v>621</v>
      </c>
      <c r="D567" s="33" t="s">
        <v>626</v>
      </c>
      <c r="E567" s="34"/>
    </row>
    <row r="568" spans="1:5" s="35" customFormat="1" ht="40.5" x14ac:dyDescent="0.15">
      <c r="A568" s="30" t="s">
        <v>20</v>
      </c>
      <c r="B568" s="31" t="s">
        <v>134</v>
      </c>
      <c r="C568" s="32" t="s">
        <v>621</v>
      </c>
      <c r="D568" s="33" t="s">
        <v>275</v>
      </c>
      <c r="E568" s="34"/>
    </row>
    <row r="569" spans="1:5" s="35" customFormat="1" ht="40.5" x14ac:dyDescent="0.15">
      <c r="A569" s="30" t="s">
        <v>20</v>
      </c>
      <c r="B569" s="31" t="s">
        <v>103</v>
      </c>
      <c r="C569" s="32" t="s">
        <v>627</v>
      </c>
      <c r="D569" s="33" t="s">
        <v>628</v>
      </c>
      <c r="E569" s="34"/>
    </row>
    <row r="570" spans="1:5" s="35" customFormat="1" ht="94.5" customHeight="1" x14ac:dyDescent="0.15">
      <c r="A570" s="30" t="s">
        <v>20</v>
      </c>
      <c r="B570" s="31" t="s">
        <v>0</v>
      </c>
      <c r="C570" s="32" t="s">
        <v>627</v>
      </c>
      <c r="D570" s="33" t="s">
        <v>278</v>
      </c>
      <c r="E570" s="34"/>
    </row>
    <row r="571" spans="1:5" s="35" customFormat="1" ht="27" x14ac:dyDescent="0.15">
      <c r="A571" s="30" t="s">
        <v>20</v>
      </c>
      <c r="B571" s="31" t="s">
        <v>0</v>
      </c>
      <c r="C571" s="32" t="s">
        <v>627</v>
      </c>
      <c r="D571" s="33" t="s">
        <v>279</v>
      </c>
      <c r="E571" s="34"/>
    </row>
    <row r="572" spans="1:5" s="35" customFormat="1" ht="40.5" x14ac:dyDescent="0.15">
      <c r="A572" s="30" t="s">
        <v>20</v>
      </c>
      <c r="B572" s="31" t="s">
        <v>0</v>
      </c>
      <c r="C572" s="32" t="s">
        <v>627</v>
      </c>
      <c r="D572" s="33" t="s">
        <v>629</v>
      </c>
      <c r="E572" s="34"/>
    </row>
    <row r="573" spans="1:5" s="35" customFormat="1" ht="40.5" x14ac:dyDescent="0.15">
      <c r="A573" s="30" t="s">
        <v>20</v>
      </c>
      <c r="B573" s="31" t="s">
        <v>0</v>
      </c>
      <c r="C573" s="32" t="s">
        <v>627</v>
      </c>
      <c r="D573" s="33" t="s">
        <v>630</v>
      </c>
      <c r="E573" s="34"/>
    </row>
    <row r="574" spans="1:5" s="35" customFormat="1" ht="40.5" x14ac:dyDescent="0.15">
      <c r="A574" s="30" t="s">
        <v>20</v>
      </c>
      <c r="B574" s="31" t="s">
        <v>0</v>
      </c>
      <c r="C574" s="32" t="s">
        <v>627</v>
      </c>
      <c r="D574" s="33" t="s">
        <v>631</v>
      </c>
      <c r="E574" s="34"/>
    </row>
    <row r="575" spans="1:5" s="35" customFormat="1" ht="40.5" x14ac:dyDescent="0.15">
      <c r="A575" s="30" t="s">
        <v>20</v>
      </c>
      <c r="B575" s="31" t="s">
        <v>0</v>
      </c>
      <c r="C575" s="32" t="s">
        <v>627</v>
      </c>
      <c r="D575" s="33" t="s">
        <v>632</v>
      </c>
      <c r="E575" s="34"/>
    </row>
    <row r="576" spans="1:5" s="35" customFormat="1" ht="40.5" x14ac:dyDescent="0.15">
      <c r="A576" s="30" t="s">
        <v>20</v>
      </c>
      <c r="B576" s="31" t="s">
        <v>0</v>
      </c>
      <c r="C576" s="32" t="s">
        <v>627</v>
      </c>
      <c r="D576" s="33" t="s">
        <v>633</v>
      </c>
      <c r="E576" s="34"/>
    </row>
    <row r="577" spans="1:5" s="35" customFormat="1" ht="40.5" x14ac:dyDescent="0.15">
      <c r="A577" s="30" t="s">
        <v>20</v>
      </c>
      <c r="B577" s="31" t="s">
        <v>0</v>
      </c>
      <c r="C577" s="32" t="s">
        <v>627</v>
      </c>
      <c r="D577" s="33" t="s">
        <v>634</v>
      </c>
      <c r="E577" s="34"/>
    </row>
    <row r="578" spans="1:5" s="35" customFormat="1" ht="54" customHeight="1" x14ac:dyDescent="0.15">
      <c r="A578" s="30" t="s">
        <v>20</v>
      </c>
      <c r="B578" s="31" t="s">
        <v>0</v>
      </c>
      <c r="C578" s="32" t="s">
        <v>627</v>
      </c>
      <c r="D578" s="33" t="s">
        <v>635</v>
      </c>
      <c r="E578" s="34"/>
    </row>
    <row r="579" spans="1:5" s="35" customFormat="1" ht="40.5" x14ac:dyDescent="0.15">
      <c r="A579" s="30" t="s">
        <v>20</v>
      </c>
      <c r="B579" s="31" t="s">
        <v>0</v>
      </c>
      <c r="C579" s="32" t="s">
        <v>627</v>
      </c>
      <c r="D579" s="33" t="s">
        <v>636</v>
      </c>
      <c r="E579" s="34"/>
    </row>
    <row r="580" spans="1:5" s="35" customFormat="1" ht="40.5" x14ac:dyDescent="0.15">
      <c r="A580" s="30" t="s">
        <v>20</v>
      </c>
      <c r="B580" s="31" t="s">
        <v>0</v>
      </c>
      <c r="C580" s="32" t="s">
        <v>627</v>
      </c>
      <c r="D580" s="33" t="s">
        <v>637</v>
      </c>
      <c r="E580" s="34"/>
    </row>
    <row r="581" spans="1:5" s="35" customFormat="1" ht="40.5" x14ac:dyDescent="0.15">
      <c r="A581" s="30" t="s">
        <v>20</v>
      </c>
      <c r="B581" s="31" t="s">
        <v>0</v>
      </c>
      <c r="C581" s="32" t="s">
        <v>627</v>
      </c>
      <c r="D581" s="33" t="s">
        <v>638</v>
      </c>
      <c r="E581" s="34"/>
    </row>
    <row r="582" spans="1:5" s="35" customFormat="1" ht="40.5" x14ac:dyDescent="0.15">
      <c r="A582" s="30" t="s">
        <v>20</v>
      </c>
      <c r="B582" s="31" t="s">
        <v>0</v>
      </c>
      <c r="C582" s="32" t="s">
        <v>627</v>
      </c>
      <c r="D582" s="33" t="s">
        <v>639</v>
      </c>
      <c r="E582" s="34"/>
    </row>
    <row r="583" spans="1:5" s="35" customFormat="1" ht="40.5" x14ac:dyDescent="0.15">
      <c r="A583" s="30" t="s">
        <v>20</v>
      </c>
      <c r="B583" s="31" t="s">
        <v>0</v>
      </c>
      <c r="C583" s="32" t="s">
        <v>627</v>
      </c>
      <c r="D583" s="33" t="s">
        <v>640</v>
      </c>
      <c r="E583" s="34"/>
    </row>
    <row r="584" spans="1:5" s="35" customFormat="1" ht="40.5" x14ac:dyDescent="0.15">
      <c r="A584" s="30" t="s">
        <v>20</v>
      </c>
      <c r="B584" s="31" t="s">
        <v>0</v>
      </c>
      <c r="C584" s="32" t="s">
        <v>627</v>
      </c>
      <c r="D584" s="33" t="s">
        <v>641</v>
      </c>
      <c r="E584" s="34"/>
    </row>
    <row r="585" spans="1:5" s="35" customFormat="1" ht="40.5" x14ac:dyDescent="0.15">
      <c r="A585" s="30" t="s">
        <v>20</v>
      </c>
      <c r="B585" s="31" t="s">
        <v>0</v>
      </c>
      <c r="C585" s="32" t="s">
        <v>627</v>
      </c>
      <c r="D585" s="33" t="s">
        <v>642</v>
      </c>
      <c r="E585" s="34"/>
    </row>
    <row r="586" spans="1:5" s="35" customFormat="1" ht="54" customHeight="1" x14ac:dyDescent="0.15">
      <c r="A586" s="30" t="s">
        <v>20</v>
      </c>
      <c r="B586" s="31" t="s">
        <v>0</v>
      </c>
      <c r="C586" s="32" t="s">
        <v>627</v>
      </c>
      <c r="D586" s="33" t="s">
        <v>643</v>
      </c>
      <c r="E586" s="34"/>
    </row>
    <row r="587" spans="1:5" s="35" customFormat="1" ht="40.5" x14ac:dyDescent="0.15">
      <c r="A587" s="30" t="s">
        <v>20</v>
      </c>
      <c r="B587" s="31" t="s">
        <v>0</v>
      </c>
      <c r="C587" s="32" t="s">
        <v>627</v>
      </c>
      <c r="D587" s="33" t="s">
        <v>644</v>
      </c>
      <c r="E587" s="34"/>
    </row>
    <row r="588" spans="1:5" s="35" customFormat="1" ht="40.5" x14ac:dyDescent="0.15">
      <c r="A588" s="30" t="s">
        <v>20</v>
      </c>
      <c r="B588" s="31" t="s">
        <v>0</v>
      </c>
      <c r="C588" s="32" t="s">
        <v>627</v>
      </c>
      <c r="D588" s="33" t="s">
        <v>645</v>
      </c>
      <c r="E588" s="34"/>
    </row>
    <row r="589" spans="1:5" s="35" customFormat="1" ht="40.5" x14ac:dyDescent="0.15">
      <c r="A589" s="30" t="s">
        <v>20</v>
      </c>
      <c r="B589" s="31" t="s">
        <v>0</v>
      </c>
      <c r="C589" s="32" t="s">
        <v>627</v>
      </c>
      <c r="D589" s="33" t="s">
        <v>646</v>
      </c>
      <c r="E589" s="34"/>
    </row>
    <row r="590" spans="1:5" s="35" customFormat="1" ht="40.5" x14ac:dyDescent="0.15">
      <c r="A590" s="30" t="s">
        <v>20</v>
      </c>
      <c r="B590" s="31" t="s">
        <v>0</v>
      </c>
      <c r="C590" s="32" t="s">
        <v>627</v>
      </c>
      <c r="D590" s="33" t="s">
        <v>647</v>
      </c>
      <c r="E590" s="34"/>
    </row>
    <row r="591" spans="1:5" s="35" customFormat="1" ht="40.5" x14ac:dyDescent="0.15">
      <c r="A591" s="30" t="s">
        <v>20</v>
      </c>
      <c r="B591" s="31" t="s">
        <v>0</v>
      </c>
      <c r="C591" s="32" t="s">
        <v>627</v>
      </c>
      <c r="D591" s="33" t="s">
        <v>648</v>
      </c>
      <c r="E591" s="34"/>
    </row>
    <row r="592" spans="1:5" s="35" customFormat="1" ht="40.5" x14ac:dyDescent="0.15">
      <c r="A592" s="30" t="s">
        <v>20</v>
      </c>
      <c r="B592" s="31" t="s">
        <v>0</v>
      </c>
      <c r="C592" s="32" t="s">
        <v>627</v>
      </c>
      <c r="D592" s="33" t="s">
        <v>649</v>
      </c>
      <c r="E592" s="34"/>
    </row>
    <row r="593" spans="1:5" s="35" customFormat="1" ht="40.5" x14ac:dyDescent="0.15">
      <c r="A593" s="30" t="s">
        <v>20</v>
      </c>
      <c r="B593" s="31" t="s">
        <v>0</v>
      </c>
      <c r="C593" s="32" t="s">
        <v>627</v>
      </c>
      <c r="D593" s="33" t="s">
        <v>650</v>
      </c>
      <c r="E593" s="34"/>
    </row>
    <row r="594" spans="1:5" s="35" customFormat="1" ht="40.5" x14ac:dyDescent="0.15">
      <c r="A594" s="30" t="s">
        <v>20</v>
      </c>
      <c r="B594" s="31" t="s">
        <v>0</v>
      </c>
      <c r="C594" s="32" t="s">
        <v>627</v>
      </c>
      <c r="D594" s="33" t="s">
        <v>651</v>
      </c>
      <c r="E594" s="34"/>
    </row>
    <row r="595" spans="1:5" s="35" customFormat="1" ht="54" x14ac:dyDescent="0.15">
      <c r="A595" s="30" t="s">
        <v>20</v>
      </c>
      <c r="B595" s="31" t="s">
        <v>0</v>
      </c>
      <c r="C595" s="32" t="s">
        <v>627</v>
      </c>
      <c r="D595" s="33" t="s">
        <v>652</v>
      </c>
      <c r="E595" s="34"/>
    </row>
    <row r="596" spans="1:5" s="35" customFormat="1" ht="40.5" x14ac:dyDescent="0.15">
      <c r="A596" s="30" t="s">
        <v>20</v>
      </c>
      <c r="B596" s="31" t="s">
        <v>0</v>
      </c>
      <c r="C596" s="32" t="s">
        <v>627</v>
      </c>
      <c r="D596" s="33" t="s">
        <v>653</v>
      </c>
      <c r="E596" s="34"/>
    </row>
    <row r="597" spans="1:5" s="35" customFormat="1" ht="54" x14ac:dyDescent="0.15">
      <c r="A597" s="30" t="s">
        <v>20</v>
      </c>
      <c r="B597" s="31" t="s">
        <v>0</v>
      </c>
      <c r="C597" s="32" t="s">
        <v>627</v>
      </c>
      <c r="D597" s="33" t="s">
        <v>654</v>
      </c>
      <c r="E597" s="34"/>
    </row>
    <row r="598" spans="1:5" s="35" customFormat="1" ht="40.5" x14ac:dyDescent="0.15">
      <c r="A598" s="30" t="s">
        <v>20</v>
      </c>
      <c r="B598" s="31" t="s">
        <v>0</v>
      </c>
      <c r="C598" s="32" t="s">
        <v>627</v>
      </c>
      <c r="D598" s="33" t="s">
        <v>655</v>
      </c>
      <c r="E598" s="34"/>
    </row>
    <row r="599" spans="1:5" s="35" customFormat="1" ht="40.5" x14ac:dyDescent="0.15">
      <c r="A599" s="30" t="s">
        <v>20</v>
      </c>
      <c r="B599" s="31" t="s">
        <v>0</v>
      </c>
      <c r="C599" s="32" t="s">
        <v>627</v>
      </c>
      <c r="D599" s="33" t="s">
        <v>656</v>
      </c>
      <c r="E599" s="34"/>
    </row>
    <row r="600" spans="1:5" s="35" customFormat="1" ht="54" x14ac:dyDescent="0.15">
      <c r="A600" s="30" t="s">
        <v>20</v>
      </c>
      <c r="B600" s="31" t="s">
        <v>0</v>
      </c>
      <c r="C600" s="32" t="s">
        <v>627</v>
      </c>
      <c r="D600" s="33" t="s">
        <v>657</v>
      </c>
      <c r="E600" s="34"/>
    </row>
    <row r="601" spans="1:5" s="35" customFormat="1" ht="40.5" x14ac:dyDescent="0.15">
      <c r="A601" s="30" t="s">
        <v>20</v>
      </c>
      <c r="B601" s="31" t="s">
        <v>0</v>
      </c>
      <c r="C601" s="32" t="s">
        <v>627</v>
      </c>
      <c r="D601" s="33" t="s">
        <v>658</v>
      </c>
      <c r="E601" s="34"/>
    </row>
    <row r="602" spans="1:5" s="35" customFormat="1" ht="40.5" x14ac:dyDescent="0.15">
      <c r="A602" s="30" t="s">
        <v>20</v>
      </c>
      <c r="B602" s="31" t="s">
        <v>0</v>
      </c>
      <c r="C602" s="32" t="s">
        <v>627</v>
      </c>
      <c r="D602" s="33" t="s">
        <v>659</v>
      </c>
      <c r="E602" s="34"/>
    </row>
    <row r="603" spans="1:5" s="35" customFormat="1" ht="54" customHeight="1" x14ac:dyDescent="0.15">
      <c r="A603" s="30" t="s">
        <v>20</v>
      </c>
      <c r="B603" s="31" t="s">
        <v>0</v>
      </c>
      <c r="C603" s="32" t="s">
        <v>627</v>
      </c>
      <c r="D603" s="33" t="s">
        <v>660</v>
      </c>
      <c r="E603" s="34"/>
    </row>
    <row r="604" spans="1:5" s="35" customFormat="1" ht="40.5" x14ac:dyDescent="0.15">
      <c r="A604" s="30" t="s">
        <v>20</v>
      </c>
      <c r="B604" s="31" t="s">
        <v>0</v>
      </c>
      <c r="C604" s="32" t="s">
        <v>627</v>
      </c>
      <c r="D604" s="33" t="s">
        <v>661</v>
      </c>
      <c r="E604" s="34"/>
    </row>
    <row r="605" spans="1:5" s="35" customFormat="1" ht="40.5" x14ac:dyDescent="0.15">
      <c r="A605" s="30" t="s">
        <v>20</v>
      </c>
      <c r="B605" s="31" t="s">
        <v>0</v>
      </c>
      <c r="C605" s="32" t="s">
        <v>627</v>
      </c>
      <c r="D605" s="33" t="s">
        <v>662</v>
      </c>
      <c r="E605" s="34"/>
    </row>
    <row r="606" spans="1:5" s="35" customFormat="1" ht="40.5" x14ac:dyDescent="0.15">
      <c r="A606" s="30" t="s">
        <v>20</v>
      </c>
      <c r="B606" s="31" t="s">
        <v>0</v>
      </c>
      <c r="C606" s="32" t="s">
        <v>627</v>
      </c>
      <c r="D606" s="33" t="s">
        <v>653</v>
      </c>
      <c r="E606" s="34"/>
    </row>
    <row r="607" spans="1:5" s="35" customFormat="1" ht="40.5" x14ac:dyDescent="0.15">
      <c r="A607" s="30" t="s">
        <v>20</v>
      </c>
      <c r="B607" s="31" t="s">
        <v>0</v>
      </c>
      <c r="C607" s="32" t="s">
        <v>627</v>
      </c>
      <c r="D607" s="33" t="s">
        <v>663</v>
      </c>
      <c r="E607" s="34"/>
    </row>
    <row r="608" spans="1:5" s="35" customFormat="1" ht="40.5" x14ac:dyDescent="0.15">
      <c r="A608" s="30" t="s">
        <v>20</v>
      </c>
      <c r="B608" s="31" t="s">
        <v>0</v>
      </c>
      <c r="C608" s="32" t="s">
        <v>627</v>
      </c>
      <c r="D608" s="33" t="s">
        <v>664</v>
      </c>
      <c r="E608" s="34"/>
    </row>
    <row r="609" spans="1:5" s="35" customFormat="1" ht="40.5" x14ac:dyDescent="0.15">
      <c r="A609" s="30" t="s">
        <v>20</v>
      </c>
      <c r="B609" s="31" t="s">
        <v>0</v>
      </c>
      <c r="C609" s="32" t="s">
        <v>627</v>
      </c>
      <c r="D609" s="33" t="s">
        <v>665</v>
      </c>
      <c r="E609" s="34"/>
    </row>
    <row r="610" spans="1:5" s="35" customFormat="1" ht="40.5" x14ac:dyDescent="0.15">
      <c r="A610" s="30" t="s">
        <v>20</v>
      </c>
      <c r="B610" s="31" t="s">
        <v>0</v>
      </c>
      <c r="C610" s="32" t="s">
        <v>627</v>
      </c>
      <c r="D610" s="33" t="s">
        <v>666</v>
      </c>
      <c r="E610" s="34"/>
    </row>
    <row r="611" spans="1:5" s="35" customFormat="1" ht="40.5" x14ac:dyDescent="0.15">
      <c r="A611" s="30" t="s">
        <v>20</v>
      </c>
      <c r="B611" s="31" t="s">
        <v>0</v>
      </c>
      <c r="C611" s="32" t="s">
        <v>627</v>
      </c>
      <c r="D611" s="33" t="s">
        <v>667</v>
      </c>
      <c r="E611" s="34"/>
    </row>
    <row r="612" spans="1:5" s="35" customFormat="1" ht="40.5" x14ac:dyDescent="0.15">
      <c r="A612" s="30" t="s">
        <v>20</v>
      </c>
      <c r="B612" s="31" t="s">
        <v>0</v>
      </c>
      <c r="C612" s="32" t="s">
        <v>627</v>
      </c>
      <c r="D612" s="33" t="s">
        <v>668</v>
      </c>
      <c r="E612" s="34"/>
    </row>
    <row r="613" spans="1:5" s="35" customFormat="1" ht="40.5" x14ac:dyDescent="0.15">
      <c r="A613" s="30" t="s">
        <v>20</v>
      </c>
      <c r="B613" s="31" t="s">
        <v>0</v>
      </c>
      <c r="C613" s="32" t="s">
        <v>627</v>
      </c>
      <c r="D613" s="33" t="s">
        <v>669</v>
      </c>
      <c r="E613" s="34"/>
    </row>
    <row r="614" spans="1:5" s="35" customFormat="1" ht="40.5" x14ac:dyDescent="0.15">
      <c r="A614" s="30" t="s">
        <v>20</v>
      </c>
      <c r="B614" s="31" t="s">
        <v>0</v>
      </c>
      <c r="C614" s="32" t="s">
        <v>627</v>
      </c>
      <c r="D614" s="33" t="s">
        <v>666</v>
      </c>
      <c r="E614" s="34"/>
    </row>
    <row r="615" spans="1:5" s="35" customFormat="1" ht="40.5" x14ac:dyDescent="0.15">
      <c r="A615" s="30" t="s">
        <v>20</v>
      </c>
      <c r="B615" s="31" t="s">
        <v>0</v>
      </c>
      <c r="C615" s="32" t="s">
        <v>627</v>
      </c>
      <c r="D615" s="33" t="s">
        <v>667</v>
      </c>
      <c r="E615" s="34"/>
    </row>
    <row r="616" spans="1:5" s="35" customFormat="1" ht="40.5" x14ac:dyDescent="0.15">
      <c r="A616" s="30" t="s">
        <v>20</v>
      </c>
      <c r="B616" s="31" t="s">
        <v>0</v>
      </c>
      <c r="C616" s="32" t="s">
        <v>627</v>
      </c>
      <c r="D616" s="33" t="s">
        <v>668</v>
      </c>
      <c r="E616" s="34"/>
    </row>
    <row r="617" spans="1:5" s="35" customFormat="1" ht="40.5" x14ac:dyDescent="0.15">
      <c r="A617" s="30" t="s">
        <v>20</v>
      </c>
      <c r="B617" s="31" t="s">
        <v>0</v>
      </c>
      <c r="C617" s="32" t="s">
        <v>627</v>
      </c>
      <c r="D617" s="33" t="s">
        <v>670</v>
      </c>
      <c r="E617" s="34"/>
    </row>
    <row r="618" spans="1:5" s="35" customFormat="1" ht="40.5" x14ac:dyDescent="0.15">
      <c r="A618" s="30" t="s">
        <v>20</v>
      </c>
      <c r="B618" s="31" t="s">
        <v>0</v>
      </c>
      <c r="C618" s="32" t="s">
        <v>627</v>
      </c>
      <c r="D618" s="33" t="s">
        <v>671</v>
      </c>
      <c r="E618" s="34"/>
    </row>
    <row r="619" spans="1:5" s="35" customFormat="1" ht="54" x14ac:dyDescent="0.15">
      <c r="A619" s="30" t="s">
        <v>20</v>
      </c>
      <c r="B619" s="31" t="s">
        <v>0</v>
      </c>
      <c r="C619" s="32" t="s">
        <v>627</v>
      </c>
      <c r="D619" s="33" t="s">
        <v>672</v>
      </c>
      <c r="E619" s="34"/>
    </row>
    <row r="620" spans="1:5" s="35" customFormat="1" ht="40.5" x14ac:dyDescent="0.15">
      <c r="A620" s="30" t="s">
        <v>20</v>
      </c>
      <c r="B620" s="31" t="s">
        <v>0</v>
      </c>
      <c r="C620" s="32" t="s">
        <v>627</v>
      </c>
      <c r="D620" s="33" t="s">
        <v>673</v>
      </c>
      <c r="E620" s="34"/>
    </row>
    <row r="621" spans="1:5" s="35" customFormat="1" ht="54" customHeight="1" x14ac:dyDescent="0.15">
      <c r="A621" s="30" t="s">
        <v>20</v>
      </c>
      <c r="B621" s="31" t="s">
        <v>0</v>
      </c>
      <c r="C621" s="32" t="s">
        <v>627</v>
      </c>
      <c r="D621" s="33" t="s">
        <v>674</v>
      </c>
      <c r="E621" s="34"/>
    </row>
    <row r="622" spans="1:5" s="35" customFormat="1" ht="40.5" x14ac:dyDescent="0.15">
      <c r="A622" s="30" t="s">
        <v>20</v>
      </c>
      <c r="B622" s="31" t="s">
        <v>0</v>
      </c>
      <c r="C622" s="32" t="s">
        <v>627</v>
      </c>
      <c r="D622" s="33" t="s">
        <v>675</v>
      </c>
      <c r="E622" s="34"/>
    </row>
    <row r="623" spans="1:5" s="35" customFormat="1" ht="40.5" x14ac:dyDescent="0.15">
      <c r="A623" s="30" t="s">
        <v>20</v>
      </c>
      <c r="B623" s="31" t="s">
        <v>0</v>
      </c>
      <c r="C623" s="32" t="s">
        <v>627</v>
      </c>
      <c r="D623" s="33" t="s">
        <v>676</v>
      </c>
      <c r="E623" s="34"/>
    </row>
    <row r="624" spans="1:5" s="35" customFormat="1" ht="40.5" x14ac:dyDescent="0.15">
      <c r="A624" s="30" t="s">
        <v>20</v>
      </c>
      <c r="B624" s="31" t="s">
        <v>0</v>
      </c>
      <c r="C624" s="32" t="s">
        <v>627</v>
      </c>
      <c r="D624" s="33" t="s">
        <v>677</v>
      </c>
      <c r="E624" s="34"/>
    </row>
    <row r="625" spans="1:5" s="35" customFormat="1" ht="40.5" x14ac:dyDescent="0.15">
      <c r="A625" s="30" t="s">
        <v>20</v>
      </c>
      <c r="B625" s="31" t="s">
        <v>0</v>
      </c>
      <c r="C625" s="32" t="s">
        <v>627</v>
      </c>
      <c r="D625" s="33" t="s">
        <v>678</v>
      </c>
      <c r="E625" s="34"/>
    </row>
    <row r="626" spans="1:5" s="35" customFormat="1" ht="40.5" x14ac:dyDescent="0.15">
      <c r="A626" s="30" t="s">
        <v>20</v>
      </c>
      <c r="B626" s="31" t="s">
        <v>0</v>
      </c>
      <c r="C626" s="32" t="s">
        <v>627</v>
      </c>
      <c r="D626" s="33" t="s">
        <v>679</v>
      </c>
      <c r="E626" s="34"/>
    </row>
    <row r="627" spans="1:5" s="35" customFormat="1" ht="81" customHeight="1" x14ac:dyDescent="0.15">
      <c r="A627" s="30" t="s">
        <v>20</v>
      </c>
      <c r="B627" s="31" t="s">
        <v>0</v>
      </c>
      <c r="C627" s="32" t="s">
        <v>627</v>
      </c>
      <c r="D627" s="33" t="s">
        <v>680</v>
      </c>
      <c r="E627" s="34"/>
    </row>
    <row r="628" spans="1:5" s="35" customFormat="1" ht="54" customHeight="1" x14ac:dyDescent="0.15">
      <c r="A628" s="30" t="s">
        <v>20</v>
      </c>
      <c r="B628" s="31" t="s">
        <v>0</v>
      </c>
      <c r="C628" s="32" t="s">
        <v>627</v>
      </c>
      <c r="D628" s="33" t="s">
        <v>681</v>
      </c>
      <c r="E628" s="34"/>
    </row>
    <row r="629" spans="1:5" s="35" customFormat="1" ht="54" x14ac:dyDescent="0.15">
      <c r="A629" s="30" t="s">
        <v>20</v>
      </c>
      <c r="B629" s="31" t="s">
        <v>0</v>
      </c>
      <c r="C629" s="32" t="s">
        <v>627</v>
      </c>
      <c r="D629" s="33" t="s">
        <v>682</v>
      </c>
      <c r="E629" s="34"/>
    </row>
    <row r="630" spans="1:5" s="35" customFormat="1" ht="54" x14ac:dyDescent="0.15">
      <c r="A630" s="30" t="s">
        <v>20</v>
      </c>
      <c r="B630" s="31" t="s">
        <v>0</v>
      </c>
      <c r="C630" s="32" t="s">
        <v>627</v>
      </c>
      <c r="D630" s="33" t="s">
        <v>683</v>
      </c>
      <c r="E630" s="34"/>
    </row>
    <row r="631" spans="1:5" s="35" customFormat="1" ht="54" x14ac:dyDescent="0.15">
      <c r="A631" s="30" t="s">
        <v>20</v>
      </c>
      <c r="B631" s="31" t="s">
        <v>0</v>
      </c>
      <c r="C631" s="32" t="s">
        <v>627</v>
      </c>
      <c r="D631" s="33" t="s">
        <v>684</v>
      </c>
      <c r="E631" s="34"/>
    </row>
    <row r="632" spans="1:5" s="35" customFormat="1" ht="54" x14ac:dyDescent="0.15">
      <c r="A632" s="30" t="s">
        <v>20</v>
      </c>
      <c r="B632" s="31" t="s">
        <v>0</v>
      </c>
      <c r="C632" s="32" t="s">
        <v>627</v>
      </c>
      <c r="D632" s="33" t="s">
        <v>685</v>
      </c>
      <c r="E632" s="34"/>
    </row>
    <row r="633" spans="1:5" s="35" customFormat="1" ht="54" x14ac:dyDescent="0.15">
      <c r="A633" s="30" t="s">
        <v>20</v>
      </c>
      <c r="B633" s="31" t="s">
        <v>0</v>
      </c>
      <c r="C633" s="32" t="s">
        <v>627</v>
      </c>
      <c r="D633" s="33" t="s">
        <v>686</v>
      </c>
      <c r="E633" s="34"/>
    </row>
    <row r="634" spans="1:5" s="35" customFormat="1" ht="54" customHeight="1" x14ac:dyDescent="0.15">
      <c r="A634" s="30" t="s">
        <v>20</v>
      </c>
      <c r="B634" s="31" t="s">
        <v>0</v>
      </c>
      <c r="C634" s="32" t="s">
        <v>627</v>
      </c>
      <c r="D634" s="33" t="s">
        <v>687</v>
      </c>
      <c r="E634" s="34"/>
    </row>
    <row r="635" spans="1:5" s="35" customFormat="1" ht="54" x14ac:dyDescent="0.15">
      <c r="A635" s="30" t="s">
        <v>20</v>
      </c>
      <c r="B635" s="31" t="s">
        <v>0</v>
      </c>
      <c r="C635" s="32" t="s">
        <v>627</v>
      </c>
      <c r="D635" s="33" t="s">
        <v>688</v>
      </c>
      <c r="E635" s="34"/>
    </row>
    <row r="636" spans="1:5" s="35" customFormat="1" ht="67.5" x14ac:dyDescent="0.15">
      <c r="A636" s="30" t="s">
        <v>20</v>
      </c>
      <c r="B636" s="31" t="s">
        <v>0</v>
      </c>
      <c r="C636" s="32" t="s">
        <v>627</v>
      </c>
      <c r="D636" s="33" t="s">
        <v>689</v>
      </c>
      <c r="E636" s="34"/>
    </row>
    <row r="637" spans="1:5" s="35" customFormat="1" ht="67.5" customHeight="1" x14ac:dyDescent="0.15">
      <c r="A637" s="30" t="s">
        <v>20</v>
      </c>
      <c r="B637" s="31" t="s">
        <v>0</v>
      </c>
      <c r="C637" s="32" t="s">
        <v>627</v>
      </c>
      <c r="D637" s="33" t="s">
        <v>690</v>
      </c>
      <c r="E637" s="34"/>
    </row>
    <row r="638" spans="1:5" s="35" customFormat="1" ht="67.5" customHeight="1" x14ac:dyDescent="0.15">
      <c r="A638" s="30" t="s">
        <v>20</v>
      </c>
      <c r="B638" s="31" t="s">
        <v>0</v>
      </c>
      <c r="C638" s="32" t="s">
        <v>627</v>
      </c>
      <c r="D638" s="33" t="s">
        <v>691</v>
      </c>
      <c r="E638" s="34"/>
    </row>
    <row r="639" spans="1:5" s="35" customFormat="1" ht="67.5" customHeight="1" x14ac:dyDescent="0.15">
      <c r="A639" s="30" t="s">
        <v>20</v>
      </c>
      <c r="B639" s="31" t="s">
        <v>0</v>
      </c>
      <c r="C639" s="32" t="s">
        <v>627</v>
      </c>
      <c r="D639" s="33" t="s">
        <v>692</v>
      </c>
      <c r="E639" s="34"/>
    </row>
    <row r="640" spans="1:5" s="35" customFormat="1" ht="54" customHeight="1" x14ac:dyDescent="0.15">
      <c r="A640" s="30" t="s">
        <v>20</v>
      </c>
      <c r="B640" s="31" t="s">
        <v>0</v>
      </c>
      <c r="C640" s="32" t="s">
        <v>627</v>
      </c>
      <c r="D640" s="33" t="s">
        <v>693</v>
      </c>
      <c r="E640" s="34"/>
    </row>
    <row r="641" spans="1:5" s="35" customFormat="1" ht="54" x14ac:dyDescent="0.15">
      <c r="A641" s="30" t="s">
        <v>20</v>
      </c>
      <c r="B641" s="31" t="s">
        <v>0</v>
      </c>
      <c r="C641" s="32" t="s">
        <v>627</v>
      </c>
      <c r="D641" s="33" t="s">
        <v>694</v>
      </c>
      <c r="E641" s="34"/>
    </row>
    <row r="642" spans="1:5" s="35" customFormat="1" ht="67.5" customHeight="1" x14ac:dyDescent="0.15">
      <c r="A642" s="30" t="s">
        <v>20</v>
      </c>
      <c r="B642" s="31" t="s">
        <v>0</v>
      </c>
      <c r="C642" s="32" t="s">
        <v>627</v>
      </c>
      <c r="D642" s="33" t="s">
        <v>695</v>
      </c>
      <c r="E642" s="34"/>
    </row>
    <row r="643" spans="1:5" s="35" customFormat="1" ht="54" customHeight="1" x14ac:dyDescent="0.15">
      <c r="A643" s="30" t="s">
        <v>20</v>
      </c>
      <c r="B643" s="31" t="s">
        <v>0</v>
      </c>
      <c r="C643" s="32" t="s">
        <v>627</v>
      </c>
      <c r="D643" s="33" t="s">
        <v>696</v>
      </c>
      <c r="E643" s="34"/>
    </row>
    <row r="644" spans="1:5" s="35" customFormat="1" ht="67.5" customHeight="1" x14ac:dyDescent="0.15">
      <c r="A644" s="30" t="s">
        <v>20</v>
      </c>
      <c r="B644" s="31" t="s">
        <v>0</v>
      </c>
      <c r="C644" s="32" t="s">
        <v>627</v>
      </c>
      <c r="D644" s="33" t="s">
        <v>697</v>
      </c>
      <c r="E644" s="34"/>
    </row>
    <row r="645" spans="1:5" s="35" customFormat="1" ht="54" customHeight="1" x14ac:dyDescent="0.15">
      <c r="A645" s="30" t="s">
        <v>20</v>
      </c>
      <c r="B645" s="31" t="s">
        <v>0</v>
      </c>
      <c r="C645" s="32" t="s">
        <v>627</v>
      </c>
      <c r="D645" s="33" t="s">
        <v>698</v>
      </c>
      <c r="E645" s="34"/>
    </row>
    <row r="646" spans="1:5" s="35" customFormat="1" ht="54" x14ac:dyDescent="0.15">
      <c r="A646" s="30" t="s">
        <v>20</v>
      </c>
      <c r="B646" s="31" t="s">
        <v>0</v>
      </c>
      <c r="C646" s="32" t="s">
        <v>627</v>
      </c>
      <c r="D646" s="33" t="s">
        <v>699</v>
      </c>
      <c r="E646" s="34"/>
    </row>
    <row r="647" spans="1:5" s="35" customFormat="1" ht="54" customHeight="1" x14ac:dyDescent="0.15">
      <c r="A647" s="30" t="s">
        <v>20</v>
      </c>
      <c r="B647" s="31" t="s">
        <v>0</v>
      </c>
      <c r="C647" s="32" t="s">
        <v>627</v>
      </c>
      <c r="D647" s="33" t="s">
        <v>700</v>
      </c>
      <c r="E647" s="34"/>
    </row>
    <row r="648" spans="1:5" s="35" customFormat="1" ht="54" customHeight="1" x14ac:dyDescent="0.15">
      <c r="A648" s="30" t="s">
        <v>20</v>
      </c>
      <c r="B648" s="31" t="s">
        <v>0</v>
      </c>
      <c r="C648" s="32" t="s">
        <v>627</v>
      </c>
      <c r="D648" s="33" t="s">
        <v>701</v>
      </c>
      <c r="E648" s="34"/>
    </row>
    <row r="649" spans="1:5" s="35" customFormat="1" ht="54" x14ac:dyDescent="0.15">
      <c r="A649" s="30" t="s">
        <v>20</v>
      </c>
      <c r="B649" s="31" t="s">
        <v>0</v>
      </c>
      <c r="C649" s="32" t="s">
        <v>627</v>
      </c>
      <c r="D649" s="33" t="s">
        <v>702</v>
      </c>
      <c r="E649" s="34"/>
    </row>
    <row r="650" spans="1:5" s="35" customFormat="1" ht="40.5" x14ac:dyDescent="0.15">
      <c r="A650" s="30" t="s">
        <v>20</v>
      </c>
      <c r="B650" s="31" t="s">
        <v>0</v>
      </c>
      <c r="C650" s="32" t="s">
        <v>627</v>
      </c>
      <c r="D650" s="33" t="s">
        <v>703</v>
      </c>
      <c r="E650" s="34"/>
    </row>
    <row r="651" spans="1:5" s="35" customFormat="1" ht="54" x14ac:dyDescent="0.15">
      <c r="A651" s="30" t="s">
        <v>20</v>
      </c>
      <c r="B651" s="31" t="s">
        <v>0</v>
      </c>
      <c r="C651" s="32" t="s">
        <v>627</v>
      </c>
      <c r="D651" s="33" t="s">
        <v>704</v>
      </c>
      <c r="E651" s="34"/>
    </row>
    <row r="652" spans="1:5" s="35" customFormat="1" ht="40.5" x14ac:dyDescent="0.15">
      <c r="A652" s="30" t="s">
        <v>20</v>
      </c>
      <c r="B652" s="31" t="s">
        <v>0</v>
      </c>
      <c r="C652" s="32" t="s">
        <v>627</v>
      </c>
      <c r="D652" s="33" t="s">
        <v>705</v>
      </c>
      <c r="E652" s="34"/>
    </row>
    <row r="653" spans="1:5" s="35" customFormat="1" ht="54" x14ac:dyDescent="0.15">
      <c r="A653" s="30" t="s">
        <v>20</v>
      </c>
      <c r="B653" s="31" t="s">
        <v>0</v>
      </c>
      <c r="C653" s="32" t="s">
        <v>627</v>
      </c>
      <c r="D653" s="33" t="s">
        <v>706</v>
      </c>
      <c r="E653" s="34"/>
    </row>
    <row r="654" spans="1:5" s="35" customFormat="1" ht="40.5" x14ac:dyDescent="0.15">
      <c r="A654" s="30" t="s">
        <v>20</v>
      </c>
      <c r="B654" s="31" t="s">
        <v>0</v>
      </c>
      <c r="C654" s="32" t="s">
        <v>627</v>
      </c>
      <c r="D654" s="33" t="s">
        <v>707</v>
      </c>
      <c r="E654" s="34"/>
    </row>
    <row r="655" spans="1:5" s="35" customFormat="1" ht="54" customHeight="1" x14ac:dyDescent="0.15">
      <c r="A655" s="30" t="s">
        <v>20</v>
      </c>
      <c r="B655" s="31" t="s">
        <v>0</v>
      </c>
      <c r="C655" s="32" t="s">
        <v>627</v>
      </c>
      <c r="D655" s="33" t="s">
        <v>708</v>
      </c>
      <c r="E655" s="34"/>
    </row>
    <row r="656" spans="1:5" s="35" customFormat="1" ht="67.5" x14ac:dyDescent="0.15">
      <c r="A656" s="30" t="s">
        <v>20</v>
      </c>
      <c r="B656" s="31" t="s">
        <v>0</v>
      </c>
      <c r="C656" s="32" t="s">
        <v>627</v>
      </c>
      <c r="D656" s="33" t="s">
        <v>709</v>
      </c>
      <c r="E656" s="34"/>
    </row>
    <row r="657" spans="1:5" s="35" customFormat="1" ht="54" x14ac:dyDescent="0.15">
      <c r="A657" s="30" t="s">
        <v>20</v>
      </c>
      <c r="B657" s="31" t="s">
        <v>0</v>
      </c>
      <c r="C657" s="32" t="s">
        <v>627</v>
      </c>
      <c r="D657" s="33" t="s">
        <v>710</v>
      </c>
      <c r="E657" s="34"/>
    </row>
    <row r="658" spans="1:5" s="35" customFormat="1" ht="54" x14ac:dyDescent="0.15">
      <c r="A658" s="30" t="s">
        <v>20</v>
      </c>
      <c r="B658" s="31" t="s">
        <v>0</v>
      </c>
      <c r="C658" s="32" t="s">
        <v>627</v>
      </c>
      <c r="D658" s="33" t="s">
        <v>711</v>
      </c>
      <c r="E658" s="34"/>
    </row>
    <row r="659" spans="1:5" s="35" customFormat="1" ht="54" x14ac:dyDescent="0.15">
      <c r="A659" s="30" t="s">
        <v>20</v>
      </c>
      <c r="B659" s="31" t="s">
        <v>0</v>
      </c>
      <c r="C659" s="32" t="s">
        <v>627</v>
      </c>
      <c r="D659" s="33" t="s">
        <v>712</v>
      </c>
      <c r="E659" s="34"/>
    </row>
    <row r="660" spans="1:5" s="35" customFormat="1" ht="40.5" x14ac:dyDescent="0.15">
      <c r="A660" s="30" t="s">
        <v>20</v>
      </c>
      <c r="B660" s="31" t="s">
        <v>0</v>
      </c>
      <c r="C660" s="32" t="s">
        <v>627</v>
      </c>
      <c r="D660" s="33" t="s">
        <v>713</v>
      </c>
      <c r="E660" s="34"/>
    </row>
    <row r="661" spans="1:5" s="35" customFormat="1" ht="54" x14ac:dyDescent="0.15">
      <c r="A661" s="30" t="s">
        <v>20</v>
      </c>
      <c r="B661" s="31" t="s">
        <v>0</v>
      </c>
      <c r="C661" s="32" t="s">
        <v>627</v>
      </c>
      <c r="D661" s="33" t="s">
        <v>714</v>
      </c>
      <c r="E661" s="34"/>
    </row>
    <row r="662" spans="1:5" s="35" customFormat="1" ht="40.5" x14ac:dyDescent="0.15">
      <c r="A662" s="30" t="s">
        <v>20</v>
      </c>
      <c r="B662" s="31" t="s">
        <v>0</v>
      </c>
      <c r="C662" s="32" t="s">
        <v>627</v>
      </c>
      <c r="D662" s="33" t="s">
        <v>715</v>
      </c>
      <c r="E662" s="34"/>
    </row>
    <row r="663" spans="1:5" s="35" customFormat="1" ht="40.5" x14ac:dyDescent="0.15">
      <c r="A663" s="30" t="s">
        <v>20</v>
      </c>
      <c r="B663" s="31" t="s">
        <v>0</v>
      </c>
      <c r="C663" s="32" t="s">
        <v>627</v>
      </c>
      <c r="D663" s="33" t="s">
        <v>716</v>
      </c>
      <c r="E663" s="34"/>
    </row>
    <row r="664" spans="1:5" s="35" customFormat="1" ht="40.5" x14ac:dyDescent="0.15">
      <c r="A664" s="30" t="s">
        <v>20</v>
      </c>
      <c r="B664" s="31" t="s">
        <v>0</v>
      </c>
      <c r="C664" s="32" t="s">
        <v>627</v>
      </c>
      <c r="D664" s="33" t="s">
        <v>717</v>
      </c>
      <c r="E664" s="34"/>
    </row>
    <row r="665" spans="1:5" s="35" customFormat="1" ht="67.5" customHeight="1" x14ac:dyDescent="0.15">
      <c r="A665" s="30" t="s">
        <v>20</v>
      </c>
      <c r="B665" s="31" t="s">
        <v>0</v>
      </c>
      <c r="C665" s="32" t="s">
        <v>627</v>
      </c>
      <c r="D665" s="33" t="s">
        <v>718</v>
      </c>
      <c r="E665" s="34"/>
    </row>
    <row r="666" spans="1:5" s="35" customFormat="1" ht="40.5" x14ac:dyDescent="0.15">
      <c r="A666" s="30" t="s">
        <v>20</v>
      </c>
      <c r="B666" s="31" t="s">
        <v>0</v>
      </c>
      <c r="C666" s="32" t="s">
        <v>627</v>
      </c>
      <c r="D666" s="33" t="s">
        <v>719</v>
      </c>
      <c r="E666" s="34"/>
    </row>
    <row r="667" spans="1:5" s="35" customFormat="1" ht="54" x14ac:dyDescent="0.15">
      <c r="A667" s="30" t="s">
        <v>20</v>
      </c>
      <c r="B667" s="31" t="s">
        <v>0</v>
      </c>
      <c r="C667" s="32" t="s">
        <v>627</v>
      </c>
      <c r="D667" s="33" t="s">
        <v>720</v>
      </c>
      <c r="E667" s="34"/>
    </row>
    <row r="668" spans="1:5" s="35" customFormat="1" ht="54" x14ac:dyDescent="0.15">
      <c r="A668" s="30" t="s">
        <v>20</v>
      </c>
      <c r="B668" s="31" t="s">
        <v>0</v>
      </c>
      <c r="C668" s="32" t="s">
        <v>627</v>
      </c>
      <c r="D668" s="33" t="s">
        <v>721</v>
      </c>
      <c r="E668" s="34"/>
    </row>
    <row r="669" spans="1:5" s="35" customFormat="1" ht="67.5" customHeight="1" x14ac:dyDescent="0.15">
      <c r="A669" s="30" t="s">
        <v>20</v>
      </c>
      <c r="B669" s="31" t="s">
        <v>0</v>
      </c>
      <c r="C669" s="32" t="s">
        <v>627</v>
      </c>
      <c r="D669" s="33" t="s">
        <v>722</v>
      </c>
      <c r="E669" s="34"/>
    </row>
    <row r="670" spans="1:5" s="35" customFormat="1" ht="40.5" x14ac:dyDescent="0.15">
      <c r="A670" s="30" t="s">
        <v>20</v>
      </c>
      <c r="B670" s="31" t="s">
        <v>0</v>
      </c>
      <c r="C670" s="32" t="s">
        <v>627</v>
      </c>
      <c r="D670" s="33" t="s">
        <v>723</v>
      </c>
      <c r="E670" s="34"/>
    </row>
    <row r="671" spans="1:5" s="35" customFormat="1" ht="54" x14ac:dyDescent="0.15">
      <c r="A671" s="30" t="s">
        <v>20</v>
      </c>
      <c r="B671" s="31" t="s">
        <v>0</v>
      </c>
      <c r="C671" s="32" t="s">
        <v>627</v>
      </c>
      <c r="D671" s="33" t="s">
        <v>724</v>
      </c>
      <c r="E671" s="34"/>
    </row>
    <row r="672" spans="1:5" s="35" customFormat="1" ht="54" x14ac:dyDescent="0.15">
      <c r="A672" s="30" t="s">
        <v>20</v>
      </c>
      <c r="B672" s="31" t="s">
        <v>0</v>
      </c>
      <c r="C672" s="32" t="s">
        <v>627</v>
      </c>
      <c r="D672" s="33" t="s">
        <v>725</v>
      </c>
      <c r="E672" s="34"/>
    </row>
    <row r="673" spans="1:5" s="35" customFormat="1" ht="94.5" x14ac:dyDescent="0.15">
      <c r="A673" s="30" t="s">
        <v>20</v>
      </c>
      <c r="B673" s="31" t="s">
        <v>0</v>
      </c>
      <c r="C673" s="32" t="s">
        <v>627</v>
      </c>
      <c r="D673" s="33" t="s">
        <v>726</v>
      </c>
      <c r="E673" s="34"/>
    </row>
    <row r="674" spans="1:5" s="35" customFormat="1" ht="54" x14ac:dyDescent="0.15">
      <c r="A674" s="30" t="s">
        <v>20</v>
      </c>
      <c r="B674" s="31" t="s">
        <v>0</v>
      </c>
      <c r="C674" s="32" t="s">
        <v>627</v>
      </c>
      <c r="D674" s="33" t="s">
        <v>727</v>
      </c>
      <c r="E674" s="34"/>
    </row>
    <row r="675" spans="1:5" s="35" customFormat="1" ht="54" x14ac:dyDescent="0.15">
      <c r="A675" s="30" t="s">
        <v>20</v>
      </c>
      <c r="B675" s="31" t="s">
        <v>0</v>
      </c>
      <c r="C675" s="32" t="s">
        <v>627</v>
      </c>
      <c r="D675" s="33" t="s">
        <v>728</v>
      </c>
      <c r="E675" s="34"/>
    </row>
    <row r="676" spans="1:5" s="35" customFormat="1" ht="54" x14ac:dyDescent="0.15">
      <c r="A676" s="30" t="s">
        <v>20</v>
      </c>
      <c r="B676" s="31" t="s">
        <v>0</v>
      </c>
      <c r="C676" s="32" t="s">
        <v>627</v>
      </c>
      <c r="D676" s="33" t="s">
        <v>729</v>
      </c>
      <c r="E676" s="34"/>
    </row>
    <row r="677" spans="1:5" s="35" customFormat="1" ht="81" x14ac:dyDescent="0.15">
      <c r="A677" s="30" t="s">
        <v>20</v>
      </c>
      <c r="B677" s="31" t="s">
        <v>0</v>
      </c>
      <c r="C677" s="32" t="s">
        <v>627</v>
      </c>
      <c r="D677" s="33" t="s">
        <v>730</v>
      </c>
      <c r="E677" s="34"/>
    </row>
    <row r="678" spans="1:5" s="35" customFormat="1" ht="40.5" x14ac:dyDescent="0.15">
      <c r="A678" s="30" t="s">
        <v>20</v>
      </c>
      <c r="B678" s="31" t="s">
        <v>0</v>
      </c>
      <c r="C678" s="32" t="s">
        <v>627</v>
      </c>
      <c r="D678" s="33" t="s">
        <v>731</v>
      </c>
      <c r="E678" s="34"/>
    </row>
    <row r="679" spans="1:5" s="35" customFormat="1" ht="54" x14ac:dyDescent="0.15">
      <c r="A679" s="30" t="s">
        <v>20</v>
      </c>
      <c r="B679" s="31" t="s">
        <v>0</v>
      </c>
      <c r="C679" s="32" t="s">
        <v>627</v>
      </c>
      <c r="D679" s="33" t="s">
        <v>732</v>
      </c>
      <c r="E679" s="34"/>
    </row>
    <row r="680" spans="1:5" s="35" customFormat="1" ht="54" x14ac:dyDescent="0.15">
      <c r="A680" s="30" t="s">
        <v>20</v>
      </c>
      <c r="B680" s="31" t="s">
        <v>0</v>
      </c>
      <c r="C680" s="32" t="s">
        <v>627</v>
      </c>
      <c r="D680" s="33" t="s">
        <v>733</v>
      </c>
      <c r="E680" s="34"/>
    </row>
    <row r="681" spans="1:5" s="35" customFormat="1" ht="54" x14ac:dyDescent="0.15">
      <c r="A681" s="30" t="s">
        <v>20</v>
      </c>
      <c r="B681" s="31" t="s">
        <v>0</v>
      </c>
      <c r="C681" s="32" t="s">
        <v>627</v>
      </c>
      <c r="D681" s="33" t="s">
        <v>734</v>
      </c>
      <c r="E681" s="34"/>
    </row>
    <row r="682" spans="1:5" s="35" customFormat="1" ht="40.5" x14ac:dyDescent="0.15">
      <c r="A682" s="30" t="s">
        <v>20</v>
      </c>
      <c r="B682" s="31" t="s">
        <v>0</v>
      </c>
      <c r="C682" s="32" t="s">
        <v>627</v>
      </c>
      <c r="D682" s="33" t="s">
        <v>735</v>
      </c>
      <c r="E682" s="34"/>
    </row>
    <row r="683" spans="1:5" s="35" customFormat="1" ht="40.5" x14ac:dyDescent="0.15">
      <c r="A683" s="30" t="s">
        <v>20</v>
      </c>
      <c r="B683" s="31" t="s">
        <v>134</v>
      </c>
      <c r="C683" s="32" t="s">
        <v>627</v>
      </c>
      <c r="D683" s="33" t="s">
        <v>250</v>
      </c>
      <c r="E683" s="34"/>
    </row>
    <row r="684" spans="1:5" s="35" customFormat="1" ht="40.5" x14ac:dyDescent="0.15">
      <c r="A684" s="30" t="s">
        <v>20</v>
      </c>
      <c r="B684" s="31" t="s">
        <v>103</v>
      </c>
      <c r="C684" s="32" t="s">
        <v>736</v>
      </c>
      <c r="D684" s="33" t="s">
        <v>737</v>
      </c>
      <c r="E684" s="34"/>
    </row>
    <row r="685" spans="1:5" s="35" customFormat="1" ht="54" customHeight="1" x14ac:dyDescent="0.15">
      <c r="A685" s="30" t="s">
        <v>20</v>
      </c>
      <c r="B685" s="31" t="s">
        <v>0</v>
      </c>
      <c r="C685" s="32" t="s">
        <v>736</v>
      </c>
      <c r="D685" s="33" t="s">
        <v>738</v>
      </c>
      <c r="E685" s="34"/>
    </row>
    <row r="686" spans="1:5" s="35" customFormat="1" ht="40.5" x14ac:dyDescent="0.15">
      <c r="A686" s="30" t="s">
        <v>20</v>
      </c>
      <c r="B686" s="31" t="s">
        <v>0</v>
      </c>
      <c r="C686" s="32" t="s">
        <v>736</v>
      </c>
      <c r="D686" s="33" t="s">
        <v>739</v>
      </c>
      <c r="E686" s="34"/>
    </row>
    <row r="687" spans="1:5" s="35" customFormat="1" ht="40.5" x14ac:dyDescent="0.15">
      <c r="A687" s="30" t="s">
        <v>20</v>
      </c>
      <c r="B687" s="31" t="s">
        <v>0</v>
      </c>
      <c r="C687" s="32" t="s">
        <v>736</v>
      </c>
      <c r="D687" s="33" t="s">
        <v>740</v>
      </c>
      <c r="E687" s="34"/>
    </row>
    <row r="688" spans="1:5" s="35" customFormat="1" ht="40.5" x14ac:dyDescent="0.15">
      <c r="A688" s="30" t="s">
        <v>20</v>
      </c>
      <c r="B688" s="31" t="s">
        <v>0</v>
      </c>
      <c r="C688" s="32" t="s">
        <v>736</v>
      </c>
      <c r="D688" s="33" t="s">
        <v>741</v>
      </c>
      <c r="E688" s="34"/>
    </row>
    <row r="689" spans="1:5" s="35" customFormat="1" ht="54" customHeight="1" x14ac:dyDescent="0.15">
      <c r="A689" s="30" t="s">
        <v>20</v>
      </c>
      <c r="B689" s="31" t="s">
        <v>0</v>
      </c>
      <c r="C689" s="32" t="s">
        <v>736</v>
      </c>
      <c r="D689" s="33" t="s">
        <v>742</v>
      </c>
      <c r="E689" s="34"/>
    </row>
    <row r="690" spans="1:5" s="35" customFormat="1" ht="40.5" x14ac:dyDescent="0.15">
      <c r="A690" s="30" t="s">
        <v>20</v>
      </c>
      <c r="B690" s="31" t="s">
        <v>0</v>
      </c>
      <c r="C690" s="32" t="s">
        <v>736</v>
      </c>
      <c r="D690" s="33" t="s">
        <v>743</v>
      </c>
      <c r="E690" s="34"/>
    </row>
    <row r="691" spans="1:5" s="35" customFormat="1" ht="67.5" customHeight="1" x14ac:dyDescent="0.15">
      <c r="A691" s="30" t="s">
        <v>20</v>
      </c>
      <c r="B691" s="31" t="s">
        <v>0</v>
      </c>
      <c r="C691" s="32" t="s">
        <v>736</v>
      </c>
      <c r="D691" s="33" t="s">
        <v>744</v>
      </c>
      <c r="E691" s="34"/>
    </row>
    <row r="692" spans="1:5" s="35" customFormat="1" ht="40.5" x14ac:dyDescent="0.15">
      <c r="A692" s="30" t="s">
        <v>20</v>
      </c>
      <c r="B692" s="31" t="s">
        <v>0</v>
      </c>
      <c r="C692" s="32" t="s">
        <v>736</v>
      </c>
      <c r="D692" s="33" t="s">
        <v>745</v>
      </c>
      <c r="E692" s="34"/>
    </row>
    <row r="693" spans="1:5" s="35" customFormat="1" ht="54" x14ac:dyDescent="0.15">
      <c r="A693" s="30" t="s">
        <v>20</v>
      </c>
      <c r="B693" s="31" t="s">
        <v>0</v>
      </c>
      <c r="C693" s="32" t="s">
        <v>736</v>
      </c>
      <c r="D693" s="33" t="s">
        <v>746</v>
      </c>
      <c r="E693" s="34"/>
    </row>
    <row r="694" spans="1:5" s="35" customFormat="1" ht="40.5" x14ac:dyDescent="0.15">
      <c r="A694" s="30" t="s">
        <v>20</v>
      </c>
      <c r="B694" s="31" t="s">
        <v>0</v>
      </c>
      <c r="C694" s="32" t="s">
        <v>736</v>
      </c>
      <c r="D694" s="33" t="s">
        <v>747</v>
      </c>
      <c r="E694" s="34"/>
    </row>
    <row r="695" spans="1:5" s="35" customFormat="1" ht="40.5" x14ac:dyDescent="0.15">
      <c r="A695" s="30" t="s">
        <v>20</v>
      </c>
      <c r="B695" s="31" t="s">
        <v>134</v>
      </c>
      <c r="C695" s="32" t="s">
        <v>736</v>
      </c>
      <c r="D695" s="33" t="s">
        <v>379</v>
      </c>
      <c r="E695" s="34"/>
    </row>
    <row r="696" spans="1:5" s="35" customFormat="1" ht="40.5" x14ac:dyDescent="0.15">
      <c r="A696" s="30" t="s">
        <v>20</v>
      </c>
      <c r="B696" s="31" t="s">
        <v>103</v>
      </c>
      <c r="C696" s="32" t="s">
        <v>748</v>
      </c>
      <c r="D696" s="33" t="s">
        <v>749</v>
      </c>
      <c r="E696" s="34"/>
    </row>
    <row r="697" spans="1:5" s="35" customFormat="1" ht="81" x14ac:dyDescent="0.15">
      <c r="A697" s="30" t="s">
        <v>20</v>
      </c>
      <c r="B697" s="31" t="s">
        <v>0</v>
      </c>
      <c r="C697" s="32" t="s">
        <v>748</v>
      </c>
      <c r="D697" s="33" t="s">
        <v>750</v>
      </c>
      <c r="E697" s="34"/>
    </row>
    <row r="698" spans="1:5" s="35" customFormat="1" ht="108" customHeight="1" x14ac:dyDescent="0.15">
      <c r="A698" s="30" t="s">
        <v>20</v>
      </c>
      <c r="B698" s="31" t="s">
        <v>0</v>
      </c>
      <c r="C698" s="32" t="s">
        <v>748</v>
      </c>
      <c r="D698" s="33" t="s">
        <v>751</v>
      </c>
      <c r="E698" s="34"/>
    </row>
    <row r="699" spans="1:5" s="35" customFormat="1" ht="54" x14ac:dyDescent="0.15">
      <c r="A699" s="30" t="s">
        <v>20</v>
      </c>
      <c r="B699" s="31" t="s">
        <v>0</v>
      </c>
      <c r="C699" s="32" t="s">
        <v>748</v>
      </c>
      <c r="D699" s="33" t="s">
        <v>752</v>
      </c>
      <c r="E699" s="34"/>
    </row>
    <row r="700" spans="1:5" s="35" customFormat="1" ht="54" x14ac:dyDescent="0.15">
      <c r="A700" s="30" t="s">
        <v>20</v>
      </c>
      <c r="B700" s="31" t="s">
        <v>0</v>
      </c>
      <c r="C700" s="32" t="s">
        <v>748</v>
      </c>
      <c r="D700" s="33" t="s">
        <v>753</v>
      </c>
      <c r="E700" s="34"/>
    </row>
    <row r="701" spans="1:5" s="35" customFormat="1" ht="67.5" customHeight="1" x14ac:dyDescent="0.15">
      <c r="A701" s="30" t="s">
        <v>20</v>
      </c>
      <c r="B701" s="31" t="s">
        <v>0</v>
      </c>
      <c r="C701" s="32" t="s">
        <v>748</v>
      </c>
      <c r="D701" s="33" t="s">
        <v>754</v>
      </c>
      <c r="E701" s="34"/>
    </row>
    <row r="702" spans="1:5" s="35" customFormat="1" ht="54" x14ac:dyDescent="0.15">
      <c r="A702" s="30" t="s">
        <v>20</v>
      </c>
      <c r="B702" s="31" t="s">
        <v>0</v>
      </c>
      <c r="C702" s="32" t="s">
        <v>748</v>
      </c>
      <c r="D702" s="33" t="s">
        <v>755</v>
      </c>
      <c r="E702" s="34"/>
    </row>
    <row r="703" spans="1:5" s="35" customFormat="1" ht="67.5" customHeight="1" x14ac:dyDescent="0.15">
      <c r="A703" s="30" t="s">
        <v>20</v>
      </c>
      <c r="B703" s="31" t="s">
        <v>0</v>
      </c>
      <c r="C703" s="32" t="s">
        <v>748</v>
      </c>
      <c r="D703" s="33" t="s">
        <v>756</v>
      </c>
      <c r="E703" s="34"/>
    </row>
    <row r="704" spans="1:5" s="35" customFormat="1" ht="40.5" x14ac:dyDescent="0.15">
      <c r="A704" s="30" t="s">
        <v>20</v>
      </c>
      <c r="B704" s="31" t="s">
        <v>103</v>
      </c>
      <c r="C704" s="32" t="s">
        <v>748</v>
      </c>
      <c r="D704" s="33" t="s">
        <v>757</v>
      </c>
      <c r="E704" s="34"/>
    </row>
    <row r="705" spans="1:5" s="35" customFormat="1" ht="40.5" x14ac:dyDescent="0.15">
      <c r="A705" s="30" t="s">
        <v>20</v>
      </c>
      <c r="B705" s="31" t="s">
        <v>0</v>
      </c>
      <c r="C705" s="32" t="s">
        <v>748</v>
      </c>
      <c r="D705" s="33" t="s">
        <v>758</v>
      </c>
      <c r="E705" s="34"/>
    </row>
    <row r="706" spans="1:5" s="35" customFormat="1" ht="40.5" x14ac:dyDescent="0.15">
      <c r="A706" s="30" t="s">
        <v>20</v>
      </c>
      <c r="B706" s="31" t="s">
        <v>0</v>
      </c>
      <c r="C706" s="32" t="s">
        <v>748</v>
      </c>
      <c r="D706" s="33" t="s">
        <v>759</v>
      </c>
      <c r="E706" s="34"/>
    </row>
    <row r="707" spans="1:5" s="35" customFormat="1" ht="40.5" x14ac:dyDescent="0.15">
      <c r="A707" s="30" t="s">
        <v>20</v>
      </c>
      <c r="B707" s="31" t="s">
        <v>0</v>
      </c>
      <c r="C707" s="32" t="s">
        <v>748</v>
      </c>
      <c r="D707" s="33" t="s">
        <v>760</v>
      </c>
      <c r="E707" s="34"/>
    </row>
    <row r="708" spans="1:5" s="35" customFormat="1" ht="40.5" x14ac:dyDescent="0.15">
      <c r="A708" s="30" t="s">
        <v>20</v>
      </c>
      <c r="B708" s="31" t="s">
        <v>0</v>
      </c>
      <c r="C708" s="32" t="s">
        <v>748</v>
      </c>
      <c r="D708" s="33" t="s">
        <v>761</v>
      </c>
      <c r="E708" s="34"/>
    </row>
    <row r="709" spans="1:5" s="35" customFormat="1" ht="40.5" x14ac:dyDescent="0.15">
      <c r="A709" s="30" t="s">
        <v>20</v>
      </c>
      <c r="B709" s="31" t="s">
        <v>0</v>
      </c>
      <c r="C709" s="32" t="s">
        <v>748</v>
      </c>
      <c r="D709" s="33" t="s">
        <v>762</v>
      </c>
      <c r="E709" s="34"/>
    </row>
    <row r="710" spans="1:5" s="35" customFormat="1" ht="67.5" customHeight="1" x14ac:dyDescent="0.15">
      <c r="A710" s="30" t="s">
        <v>20</v>
      </c>
      <c r="B710" s="31" t="s">
        <v>0</v>
      </c>
      <c r="C710" s="32" t="s">
        <v>748</v>
      </c>
      <c r="D710" s="33" t="s">
        <v>763</v>
      </c>
      <c r="E710" s="34"/>
    </row>
    <row r="711" spans="1:5" s="35" customFormat="1" ht="54" customHeight="1" x14ac:dyDescent="0.15">
      <c r="A711" s="30" t="s">
        <v>20</v>
      </c>
      <c r="B711" s="31" t="s">
        <v>0</v>
      </c>
      <c r="C711" s="32" t="s">
        <v>748</v>
      </c>
      <c r="D711" s="33" t="s">
        <v>764</v>
      </c>
      <c r="E711" s="34"/>
    </row>
    <row r="712" spans="1:5" s="35" customFormat="1" ht="54" customHeight="1" x14ac:dyDescent="0.15">
      <c r="A712" s="30" t="s">
        <v>20</v>
      </c>
      <c r="B712" s="31" t="s">
        <v>0</v>
      </c>
      <c r="C712" s="32" t="s">
        <v>748</v>
      </c>
      <c r="D712" s="33" t="s">
        <v>765</v>
      </c>
      <c r="E712" s="34"/>
    </row>
    <row r="713" spans="1:5" s="35" customFormat="1" ht="54" customHeight="1" x14ac:dyDescent="0.15">
      <c r="A713" s="30" t="s">
        <v>20</v>
      </c>
      <c r="B713" s="31" t="s">
        <v>0</v>
      </c>
      <c r="C713" s="32" t="s">
        <v>748</v>
      </c>
      <c r="D713" s="33" t="s">
        <v>766</v>
      </c>
      <c r="E713" s="34"/>
    </row>
    <row r="714" spans="1:5" s="35" customFormat="1" ht="54" customHeight="1" x14ac:dyDescent="0.15">
      <c r="A714" s="30" t="s">
        <v>20</v>
      </c>
      <c r="B714" s="31" t="s">
        <v>0</v>
      </c>
      <c r="C714" s="32" t="s">
        <v>748</v>
      </c>
      <c r="D714" s="33" t="s">
        <v>767</v>
      </c>
      <c r="E714" s="34"/>
    </row>
    <row r="715" spans="1:5" s="35" customFormat="1" ht="40.5" x14ac:dyDescent="0.15">
      <c r="A715" s="30" t="s">
        <v>20</v>
      </c>
      <c r="B715" s="31" t="s">
        <v>0</v>
      </c>
      <c r="C715" s="32" t="s">
        <v>748</v>
      </c>
      <c r="D715" s="33" t="s">
        <v>768</v>
      </c>
      <c r="E715" s="34"/>
    </row>
    <row r="716" spans="1:5" s="35" customFormat="1" ht="67.5" x14ac:dyDescent="0.15">
      <c r="A716" s="30" t="s">
        <v>20</v>
      </c>
      <c r="B716" s="31" t="s">
        <v>0</v>
      </c>
      <c r="C716" s="32" t="s">
        <v>748</v>
      </c>
      <c r="D716" s="33" t="s">
        <v>769</v>
      </c>
      <c r="E716" s="34"/>
    </row>
    <row r="717" spans="1:5" s="35" customFormat="1" ht="54" x14ac:dyDescent="0.15">
      <c r="A717" s="30" t="s">
        <v>20</v>
      </c>
      <c r="B717" s="31" t="s">
        <v>0</v>
      </c>
      <c r="C717" s="32" t="s">
        <v>748</v>
      </c>
      <c r="D717" s="33" t="s">
        <v>770</v>
      </c>
      <c r="E717" s="34"/>
    </row>
    <row r="718" spans="1:5" s="35" customFormat="1" ht="54" x14ac:dyDescent="0.15">
      <c r="A718" s="30" t="s">
        <v>20</v>
      </c>
      <c r="B718" s="31" t="s">
        <v>0</v>
      </c>
      <c r="C718" s="32" t="s">
        <v>748</v>
      </c>
      <c r="D718" s="33" t="s">
        <v>771</v>
      </c>
      <c r="E718" s="34"/>
    </row>
    <row r="719" spans="1:5" s="35" customFormat="1" ht="54" x14ac:dyDescent="0.15">
      <c r="A719" s="30" t="s">
        <v>20</v>
      </c>
      <c r="B719" s="31" t="s">
        <v>0</v>
      </c>
      <c r="C719" s="32" t="s">
        <v>748</v>
      </c>
      <c r="D719" s="33" t="s">
        <v>772</v>
      </c>
      <c r="E719" s="34"/>
    </row>
    <row r="720" spans="1:5" s="35" customFormat="1" ht="54" x14ac:dyDescent="0.15">
      <c r="A720" s="30" t="s">
        <v>20</v>
      </c>
      <c r="B720" s="31" t="s">
        <v>0</v>
      </c>
      <c r="C720" s="32" t="s">
        <v>748</v>
      </c>
      <c r="D720" s="33" t="s">
        <v>773</v>
      </c>
      <c r="E720" s="34"/>
    </row>
    <row r="721" spans="1:5" s="35" customFormat="1" ht="54" x14ac:dyDescent="0.15">
      <c r="A721" s="30" t="s">
        <v>20</v>
      </c>
      <c r="B721" s="31" t="s">
        <v>0</v>
      </c>
      <c r="C721" s="32" t="s">
        <v>748</v>
      </c>
      <c r="D721" s="33" t="s">
        <v>774</v>
      </c>
      <c r="E721" s="34"/>
    </row>
    <row r="722" spans="1:5" s="35" customFormat="1" ht="40.5" x14ac:dyDescent="0.15">
      <c r="A722" s="30" t="s">
        <v>20</v>
      </c>
      <c r="B722" s="31" t="s">
        <v>0</v>
      </c>
      <c r="C722" s="32" t="s">
        <v>748</v>
      </c>
      <c r="D722" s="33" t="s">
        <v>775</v>
      </c>
      <c r="E722" s="34"/>
    </row>
    <row r="723" spans="1:5" s="35" customFormat="1" ht="40.5" x14ac:dyDescent="0.15">
      <c r="A723" s="30" t="s">
        <v>20</v>
      </c>
      <c r="B723" s="31" t="s">
        <v>0</v>
      </c>
      <c r="C723" s="32" t="s">
        <v>748</v>
      </c>
      <c r="D723" s="33" t="s">
        <v>776</v>
      </c>
      <c r="E723" s="34"/>
    </row>
    <row r="724" spans="1:5" s="35" customFormat="1" ht="54" x14ac:dyDescent="0.15">
      <c r="A724" s="30" t="s">
        <v>20</v>
      </c>
      <c r="B724" s="31" t="s">
        <v>0</v>
      </c>
      <c r="C724" s="32" t="s">
        <v>748</v>
      </c>
      <c r="D724" s="33" t="s">
        <v>777</v>
      </c>
      <c r="E724" s="34"/>
    </row>
    <row r="725" spans="1:5" s="35" customFormat="1" ht="40.5" x14ac:dyDescent="0.15">
      <c r="A725" s="30" t="s">
        <v>20</v>
      </c>
      <c r="B725" s="31" t="s">
        <v>0</v>
      </c>
      <c r="C725" s="32" t="s">
        <v>748</v>
      </c>
      <c r="D725" s="33" t="s">
        <v>778</v>
      </c>
      <c r="E725" s="34"/>
    </row>
    <row r="726" spans="1:5" s="35" customFormat="1" ht="40.5" x14ac:dyDescent="0.15">
      <c r="A726" s="30" t="s">
        <v>20</v>
      </c>
      <c r="B726" s="31" t="s">
        <v>134</v>
      </c>
      <c r="C726" s="32" t="s">
        <v>779</v>
      </c>
      <c r="D726" s="33" t="s">
        <v>406</v>
      </c>
      <c r="E726" s="34"/>
    </row>
    <row r="727" spans="1:5" s="35" customFormat="1" ht="27" x14ac:dyDescent="0.15">
      <c r="A727" s="30" t="s">
        <v>20</v>
      </c>
      <c r="B727" s="31" t="s">
        <v>134</v>
      </c>
      <c r="C727" s="32" t="s">
        <v>779</v>
      </c>
      <c r="D727" s="33" t="s">
        <v>407</v>
      </c>
      <c r="E727" s="34"/>
    </row>
    <row r="728" spans="1:5" s="35" customFormat="1" ht="40.5" x14ac:dyDescent="0.15">
      <c r="A728" s="30" t="s">
        <v>20</v>
      </c>
      <c r="B728" s="31" t="s">
        <v>103</v>
      </c>
      <c r="C728" s="32" t="s">
        <v>780</v>
      </c>
      <c r="D728" s="33" t="s">
        <v>781</v>
      </c>
      <c r="E728" s="34"/>
    </row>
    <row r="729" spans="1:5" s="35" customFormat="1" ht="67.5" customHeight="1" x14ac:dyDescent="0.15">
      <c r="A729" s="30" t="s">
        <v>20</v>
      </c>
      <c r="B729" s="31" t="s">
        <v>0</v>
      </c>
      <c r="C729" s="32" t="s">
        <v>780</v>
      </c>
      <c r="D729" s="33" t="s">
        <v>782</v>
      </c>
      <c r="E729" s="34"/>
    </row>
    <row r="730" spans="1:5" s="35" customFormat="1" ht="40.5" x14ac:dyDescent="0.15">
      <c r="A730" s="30" t="s">
        <v>20</v>
      </c>
      <c r="B730" s="31" t="s">
        <v>0</v>
      </c>
      <c r="C730" s="32" t="s">
        <v>780</v>
      </c>
      <c r="D730" s="33" t="s">
        <v>783</v>
      </c>
      <c r="E730" s="34"/>
    </row>
    <row r="731" spans="1:5" s="35" customFormat="1" ht="40.5" x14ac:dyDescent="0.15">
      <c r="A731" s="30" t="s">
        <v>20</v>
      </c>
      <c r="B731" s="31" t="s">
        <v>0</v>
      </c>
      <c r="C731" s="32" t="s">
        <v>780</v>
      </c>
      <c r="D731" s="33" t="s">
        <v>784</v>
      </c>
      <c r="E731" s="34"/>
    </row>
    <row r="732" spans="1:5" s="35" customFormat="1" ht="40.5" x14ac:dyDescent="0.15">
      <c r="A732" s="30" t="s">
        <v>20</v>
      </c>
      <c r="B732" s="31" t="s">
        <v>0</v>
      </c>
      <c r="C732" s="32" t="s">
        <v>780</v>
      </c>
      <c r="D732" s="33" t="s">
        <v>785</v>
      </c>
      <c r="E732" s="34"/>
    </row>
    <row r="733" spans="1:5" s="35" customFormat="1" ht="40.5" x14ac:dyDescent="0.15">
      <c r="A733" s="30" t="s">
        <v>20</v>
      </c>
      <c r="B733" s="31" t="s">
        <v>0</v>
      </c>
      <c r="C733" s="32" t="s">
        <v>780</v>
      </c>
      <c r="D733" s="33" t="s">
        <v>786</v>
      </c>
      <c r="E733" s="34"/>
    </row>
    <row r="734" spans="1:5" s="35" customFormat="1" ht="40.5" x14ac:dyDescent="0.15">
      <c r="A734" s="30" t="s">
        <v>20</v>
      </c>
      <c r="B734" s="31" t="s">
        <v>0</v>
      </c>
      <c r="C734" s="32" t="s">
        <v>780</v>
      </c>
      <c r="D734" s="33" t="s">
        <v>787</v>
      </c>
      <c r="E734" s="34"/>
    </row>
    <row r="735" spans="1:5" s="35" customFormat="1" ht="40.5" x14ac:dyDescent="0.15">
      <c r="A735" s="30" t="s">
        <v>20</v>
      </c>
      <c r="B735" s="31" t="s">
        <v>0</v>
      </c>
      <c r="C735" s="32" t="s">
        <v>780</v>
      </c>
      <c r="D735" s="33" t="s">
        <v>788</v>
      </c>
      <c r="E735" s="34"/>
    </row>
    <row r="736" spans="1:5" s="35" customFormat="1" ht="40.5" x14ac:dyDescent="0.15">
      <c r="A736" s="30" t="s">
        <v>20</v>
      </c>
      <c r="B736" s="31" t="s">
        <v>0</v>
      </c>
      <c r="C736" s="32" t="s">
        <v>780</v>
      </c>
      <c r="D736" s="33" t="s">
        <v>789</v>
      </c>
      <c r="E736" s="34"/>
    </row>
    <row r="737" spans="1:5" s="35" customFormat="1" ht="40.5" x14ac:dyDescent="0.15">
      <c r="A737" s="30" t="s">
        <v>20</v>
      </c>
      <c r="B737" s="31" t="s">
        <v>0</v>
      </c>
      <c r="C737" s="32" t="s">
        <v>780</v>
      </c>
      <c r="D737" s="33" t="s">
        <v>790</v>
      </c>
      <c r="E737" s="34"/>
    </row>
    <row r="738" spans="1:5" s="35" customFormat="1" ht="40.5" x14ac:dyDescent="0.15">
      <c r="A738" s="30" t="s">
        <v>20</v>
      </c>
      <c r="B738" s="31" t="s">
        <v>0</v>
      </c>
      <c r="C738" s="32" t="s">
        <v>780</v>
      </c>
      <c r="D738" s="33" t="s">
        <v>791</v>
      </c>
      <c r="E738" s="34"/>
    </row>
    <row r="739" spans="1:5" s="35" customFormat="1" ht="40.5" x14ac:dyDescent="0.15">
      <c r="A739" s="30" t="s">
        <v>20</v>
      </c>
      <c r="B739" s="31" t="s">
        <v>0</v>
      </c>
      <c r="C739" s="32" t="s">
        <v>780</v>
      </c>
      <c r="D739" s="33" t="s">
        <v>792</v>
      </c>
      <c r="E739" s="34"/>
    </row>
    <row r="740" spans="1:5" s="35" customFormat="1" ht="54" customHeight="1" x14ac:dyDescent="0.15">
      <c r="A740" s="30" t="s">
        <v>20</v>
      </c>
      <c r="B740" s="31" t="s">
        <v>0</v>
      </c>
      <c r="C740" s="32" t="s">
        <v>780</v>
      </c>
      <c r="D740" s="33" t="s">
        <v>793</v>
      </c>
      <c r="E740" s="34"/>
    </row>
    <row r="741" spans="1:5" s="35" customFormat="1" ht="40.5" x14ac:dyDescent="0.15">
      <c r="A741" s="30" t="s">
        <v>20</v>
      </c>
      <c r="B741" s="31" t="s">
        <v>0</v>
      </c>
      <c r="C741" s="32" t="s">
        <v>780</v>
      </c>
      <c r="D741" s="33" t="s">
        <v>794</v>
      </c>
      <c r="E741" s="34"/>
    </row>
    <row r="742" spans="1:5" s="35" customFormat="1" ht="40.5" x14ac:dyDescent="0.15">
      <c r="A742" s="30" t="s">
        <v>20</v>
      </c>
      <c r="B742" s="31" t="s">
        <v>0</v>
      </c>
      <c r="C742" s="32" t="s">
        <v>780</v>
      </c>
      <c r="D742" s="33" t="s">
        <v>795</v>
      </c>
      <c r="E742" s="34"/>
    </row>
    <row r="743" spans="1:5" s="35" customFormat="1" ht="40.5" x14ac:dyDescent="0.15">
      <c r="A743" s="30" t="s">
        <v>20</v>
      </c>
      <c r="B743" s="31" t="s">
        <v>0</v>
      </c>
      <c r="C743" s="32" t="s">
        <v>780</v>
      </c>
      <c r="D743" s="33" t="s">
        <v>796</v>
      </c>
      <c r="E743" s="34"/>
    </row>
    <row r="744" spans="1:5" s="35" customFormat="1" ht="40.5" x14ac:dyDescent="0.15">
      <c r="A744" s="30" t="s">
        <v>20</v>
      </c>
      <c r="B744" s="31" t="s">
        <v>0</v>
      </c>
      <c r="C744" s="32" t="s">
        <v>780</v>
      </c>
      <c r="D744" s="33" t="s">
        <v>797</v>
      </c>
      <c r="E744" s="34"/>
    </row>
    <row r="745" spans="1:5" s="35" customFormat="1" ht="67.5" customHeight="1" x14ac:dyDescent="0.15">
      <c r="A745" s="30" t="s">
        <v>20</v>
      </c>
      <c r="B745" s="31" t="s">
        <v>0</v>
      </c>
      <c r="C745" s="32" t="s">
        <v>780</v>
      </c>
      <c r="D745" s="33" t="s">
        <v>798</v>
      </c>
      <c r="E745" s="34"/>
    </row>
    <row r="746" spans="1:5" s="35" customFormat="1" ht="54" x14ac:dyDescent="0.15">
      <c r="A746" s="30" t="s">
        <v>20</v>
      </c>
      <c r="B746" s="31" t="s">
        <v>0</v>
      </c>
      <c r="C746" s="32" t="s">
        <v>780</v>
      </c>
      <c r="D746" s="33" t="s">
        <v>799</v>
      </c>
      <c r="E746" s="34"/>
    </row>
    <row r="747" spans="1:5" s="35" customFormat="1" ht="54" x14ac:dyDescent="0.15">
      <c r="A747" s="30" t="s">
        <v>20</v>
      </c>
      <c r="B747" s="31" t="s">
        <v>0</v>
      </c>
      <c r="C747" s="32" t="s">
        <v>780</v>
      </c>
      <c r="D747" s="33" t="s">
        <v>800</v>
      </c>
      <c r="E747" s="34"/>
    </row>
    <row r="748" spans="1:5" s="35" customFormat="1" ht="67.5" customHeight="1" x14ac:dyDescent="0.15">
      <c r="A748" s="30" t="s">
        <v>20</v>
      </c>
      <c r="B748" s="31" t="s">
        <v>0</v>
      </c>
      <c r="C748" s="32" t="s">
        <v>780</v>
      </c>
      <c r="D748" s="33" t="s">
        <v>801</v>
      </c>
      <c r="E748" s="34"/>
    </row>
    <row r="749" spans="1:5" s="35" customFormat="1" ht="54" customHeight="1" x14ac:dyDescent="0.15">
      <c r="A749" s="30" t="s">
        <v>20</v>
      </c>
      <c r="B749" s="31" t="s">
        <v>0</v>
      </c>
      <c r="C749" s="32" t="s">
        <v>780</v>
      </c>
      <c r="D749" s="33" t="s">
        <v>802</v>
      </c>
      <c r="E749" s="34"/>
    </row>
    <row r="750" spans="1:5" s="35" customFormat="1" ht="40.5" x14ac:dyDescent="0.15">
      <c r="A750" s="30" t="s">
        <v>20</v>
      </c>
      <c r="B750" s="31" t="s">
        <v>134</v>
      </c>
      <c r="C750" s="32" t="s">
        <v>780</v>
      </c>
      <c r="D750" s="33" t="s">
        <v>260</v>
      </c>
      <c r="E750" s="34"/>
    </row>
    <row r="751" spans="1:5" s="35" customFormat="1" ht="27" x14ac:dyDescent="0.15">
      <c r="A751" s="30" t="s">
        <v>20</v>
      </c>
      <c r="B751" s="31" t="s">
        <v>103</v>
      </c>
      <c r="C751" s="32" t="s">
        <v>803</v>
      </c>
      <c r="D751" s="33" t="s">
        <v>436</v>
      </c>
      <c r="E751" s="34"/>
    </row>
    <row r="752" spans="1:5" s="35" customFormat="1" ht="40.5" x14ac:dyDescent="0.15">
      <c r="A752" s="30" t="s">
        <v>20</v>
      </c>
      <c r="B752" s="31" t="s">
        <v>103</v>
      </c>
      <c r="C752" s="32" t="s">
        <v>803</v>
      </c>
      <c r="D752" s="33" t="s">
        <v>804</v>
      </c>
      <c r="E752" s="34"/>
    </row>
    <row r="753" spans="1:5" s="35" customFormat="1" ht="81" x14ac:dyDescent="0.15">
      <c r="A753" s="30" t="s">
        <v>20</v>
      </c>
      <c r="B753" s="31" t="s">
        <v>0</v>
      </c>
      <c r="C753" s="32" t="s">
        <v>803</v>
      </c>
      <c r="D753" s="33" t="s">
        <v>805</v>
      </c>
      <c r="E753" s="34"/>
    </row>
    <row r="754" spans="1:5" s="35" customFormat="1" ht="40.5" x14ac:dyDescent="0.15">
      <c r="A754" s="30" t="s">
        <v>20</v>
      </c>
      <c r="B754" s="31" t="s">
        <v>0</v>
      </c>
      <c r="C754" s="32" t="s">
        <v>803</v>
      </c>
      <c r="D754" s="33" t="s">
        <v>806</v>
      </c>
      <c r="E754" s="34"/>
    </row>
    <row r="755" spans="1:5" s="35" customFormat="1" ht="40.5" x14ac:dyDescent="0.15">
      <c r="A755" s="30" t="s">
        <v>20</v>
      </c>
      <c r="B755" s="31" t="s">
        <v>0</v>
      </c>
      <c r="C755" s="32" t="s">
        <v>803</v>
      </c>
      <c r="D755" s="33" t="s">
        <v>807</v>
      </c>
      <c r="E755" s="34"/>
    </row>
    <row r="756" spans="1:5" s="35" customFormat="1" ht="40.5" x14ac:dyDescent="0.15">
      <c r="A756" s="30" t="s">
        <v>20</v>
      </c>
      <c r="B756" s="31" t="s">
        <v>0</v>
      </c>
      <c r="C756" s="32" t="s">
        <v>803</v>
      </c>
      <c r="D756" s="33" t="s">
        <v>808</v>
      </c>
      <c r="E756" s="34"/>
    </row>
    <row r="757" spans="1:5" s="35" customFormat="1" ht="40.5" x14ac:dyDescent="0.15">
      <c r="A757" s="30" t="s">
        <v>20</v>
      </c>
      <c r="B757" s="31" t="s">
        <v>0</v>
      </c>
      <c r="C757" s="32" t="s">
        <v>803</v>
      </c>
      <c r="D757" s="33" t="s">
        <v>809</v>
      </c>
      <c r="E757" s="34"/>
    </row>
    <row r="758" spans="1:5" s="35" customFormat="1" ht="40.5" x14ac:dyDescent="0.15">
      <c r="A758" s="30" t="s">
        <v>20</v>
      </c>
      <c r="B758" s="31" t="s">
        <v>0</v>
      </c>
      <c r="C758" s="32" t="s">
        <v>803</v>
      </c>
      <c r="D758" s="33" t="s">
        <v>810</v>
      </c>
      <c r="E758" s="34"/>
    </row>
    <row r="759" spans="1:5" s="35" customFormat="1" ht="40.5" x14ac:dyDescent="0.15">
      <c r="A759" s="30" t="s">
        <v>20</v>
      </c>
      <c r="B759" s="31" t="s">
        <v>0</v>
      </c>
      <c r="C759" s="32" t="s">
        <v>803</v>
      </c>
      <c r="D759" s="33" t="s">
        <v>811</v>
      </c>
      <c r="E759" s="34"/>
    </row>
    <row r="760" spans="1:5" s="35" customFormat="1" ht="40.5" x14ac:dyDescent="0.15">
      <c r="A760" s="30" t="s">
        <v>20</v>
      </c>
      <c r="B760" s="31" t="s">
        <v>0</v>
      </c>
      <c r="C760" s="32" t="s">
        <v>803</v>
      </c>
      <c r="D760" s="33" t="s">
        <v>812</v>
      </c>
      <c r="E760" s="34"/>
    </row>
    <row r="761" spans="1:5" s="35" customFormat="1" ht="40.5" x14ac:dyDescent="0.15">
      <c r="A761" s="30" t="s">
        <v>20</v>
      </c>
      <c r="B761" s="31" t="s">
        <v>0</v>
      </c>
      <c r="C761" s="32" t="s">
        <v>803</v>
      </c>
      <c r="D761" s="33" t="s">
        <v>813</v>
      </c>
      <c r="E761" s="34"/>
    </row>
    <row r="762" spans="1:5" s="35" customFormat="1" ht="54" customHeight="1" x14ac:dyDescent="0.15">
      <c r="A762" s="30" t="s">
        <v>20</v>
      </c>
      <c r="B762" s="31" t="s">
        <v>0</v>
      </c>
      <c r="C762" s="32" t="s">
        <v>803</v>
      </c>
      <c r="D762" s="33" t="s">
        <v>814</v>
      </c>
      <c r="E762" s="34"/>
    </row>
    <row r="763" spans="1:5" s="35" customFormat="1" ht="40.5" x14ac:dyDescent="0.15">
      <c r="A763" s="30" t="s">
        <v>20</v>
      </c>
      <c r="B763" s="31" t="s">
        <v>0</v>
      </c>
      <c r="C763" s="32" t="s">
        <v>803</v>
      </c>
      <c r="D763" s="33" t="s">
        <v>815</v>
      </c>
      <c r="E763" s="34"/>
    </row>
    <row r="764" spans="1:5" s="35" customFormat="1" ht="40.5" x14ac:dyDescent="0.15">
      <c r="A764" s="30" t="s">
        <v>20</v>
      </c>
      <c r="B764" s="31" t="s">
        <v>0</v>
      </c>
      <c r="C764" s="32" t="s">
        <v>803</v>
      </c>
      <c r="D764" s="33" t="s">
        <v>816</v>
      </c>
      <c r="E764" s="34"/>
    </row>
    <row r="765" spans="1:5" s="35" customFormat="1" ht="54" customHeight="1" x14ac:dyDescent="0.15">
      <c r="A765" s="30" t="s">
        <v>20</v>
      </c>
      <c r="B765" s="31" t="s">
        <v>0</v>
      </c>
      <c r="C765" s="32" t="s">
        <v>803</v>
      </c>
      <c r="D765" s="33" t="s">
        <v>817</v>
      </c>
      <c r="E765" s="34"/>
    </row>
    <row r="766" spans="1:5" s="35" customFormat="1" ht="40.5" x14ac:dyDescent="0.15">
      <c r="A766" s="30" t="s">
        <v>20</v>
      </c>
      <c r="B766" s="31" t="s">
        <v>0</v>
      </c>
      <c r="C766" s="32" t="s">
        <v>803</v>
      </c>
      <c r="D766" s="33" t="s">
        <v>818</v>
      </c>
      <c r="E766" s="34"/>
    </row>
    <row r="767" spans="1:5" s="35" customFormat="1" ht="40.5" x14ac:dyDescent="0.15">
      <c r="A767" s="30" t="s">
        <v>20</v>
      </c>
      <c r="B767" s="31" t="s">
        <v>0</v>
      </c>
      <c r="C767" s="32" t="s">
        <v>803</v>
      </c>
      <c r="D767" s="33" t="s">
        <v>819</v>
      </c>
      <c r="E767" s="34"/>
    </row>
    <row r="768" spans="1:5" s="35" customFormat="1" ht="40.5" x14ac:dyDescent="0.15">
      <c r="A768" s="30" t="s">
        <v>20</v>
      </c>
      <c r="B768" s="31" t="s">
        <v>0</v>
      </c>
      <c r="C768" s="32" t="s">
        <v>803</v>
      </c>
      <c r="D768" s="33" t="s">
        <v>820</v>
      </c>
      <c r="E768" s="34"/>
    </row>
    <row r="769" spans="1:5" s="35" customFormat="1" ht="40.5" x14ac:dyDescent="0.15">
      <c r="A769" s="30" t="s">
        <v>20</v>
      </c>
      <c r="B769" s="31" t="s">
        <v>0</v>
      </c>
      <c r="C769" s="32" t="s">
        <v>803</v>
      </c>
      <c r="D769" s="33" t="s">
        <v>821</v>
      </c>
      <c r="E769" s="34"/>
    </row>
    <row r="770" spans="1:5" s="35" customFormat="1" ht="40.5" x14ac:dyDescent="0.15">
      <c r="A770" s="30" t="s">
        <v>20</v>
      </c>
      <c r="B770" s="31" t="s">
        <v>0</v>
      </c>
      <c r="C770" s="32" t="s">
        <v>803</v>
      </c>
      <c r="D770" s="33" t="s">
        <v>822</v>
      </c>
      <c r="E770" s="34"/>
    </row>
    <row r="771" spans="1:5" s="35" customFormat="1" ht="40.5" x14ac:dyDescent="0.15">
      <c r="A771" s="30" t="s">
        <v>20</v>
      </c>
      <c r="B771" s="31" t="s">
        <v>0</v>
      </c>
      <c r="C771" s="32" t="s">
        <v>803</v>
      </c>
      <c r="D771" s="33" t="s">
        <v>823</v>
      </c>
      <c r="E771" s="34"/>
    </row>
    <row r="772" spans="1:5" s="35" customFormat="1" ht="40.5" x14ac:dyDescent="0.15">
      <c r="A772" s="30" t="s">
        <v>20</v>
      </c>
      <c r="B772" s="31" t="s">
        <v>0</v>
      </c>
      <c r="C772" s="32" t="s">
        <v>803</v>
      </c>
      <c r="D772" s="33" t="s">
        <v>824</v>
      </c>
      <c r="E772" s="34"/>
    </row>
    <row r="773" spans="1:5" s="35" customFormat="1" ht="40.5" x14ac:dyDescent="0.15">
      <c r="A773" s="30" t="s">
        <v>20</v>
      </c>
      <c r="B773" s="31" t="s">
        <v>0</v>
      </c>
      <c r="C773" s="32" t="s">
        <v>803</v>
      </c>
      <c r="D773" s="33" t="s">
        <v>825</v>
      </c>
      <c r="E773" s="34"/>
    </row>
    <row r="774" spans="1:5" s="35" customFormat="1" ht="40.5" x14ac:dyDescent="0.15">
      <c r="A774" s="30" t="s">
        <v>20</v>
      </c>
      <c r="B774" s="31" t="s">
        <v>0</v>
      </c>
      <c r="C774" s="32" t="s">
        <v>803</v>
      </c>
      <c r="D774" s="33" t="s">
        <v>826</v>
      </c>
      <c r="E774" s="34"/>
    </row>
    <row r="775" spans="1:5" s="35" customFormat="1" ht="40.5" x14ac:dyDescent="0.15">
      <c r="A775" s="30" t="s">
        <v>20</v>
      </c>
      <c r="B775" s="31" t="s">
        <v>0</v>
      </c>
      <c r="C775" s="32" t="s">
        <v>803</v>
      </c>
      <c r="D775" s="33" t="s">
        <v>827</v>
      </c>
      <c r="E775" s="34"/>
    </row>
    <row r="776" spans="1:5" s="35" customFormat="1" ht="40.5" x14ac:dyDescent="0.15">
      <c r="A776" s="30" t="s">
        <v>20</v>
      </c>
      <c r="B776" s="31" t="s">
        <v>0</v>
      </c>
      <c r="C776" s="32" t="s">
        <v>803</v>
      </c>
      <c r="D776" s="33" t="s">
        <v>828</v>
      </c>
      <c r="E776" s="34"/>
    </row>
    <row r="777" spans="1:5" s="35" customFormat="1" ht="40.5" x14ac:dyDescent="0.15">
      <c r="A777" s="30" t="s">
        <v>20</v>
      </c>
      <c r="B777" s="31" t="s">
        <v>0</v>
      </c>
      <c r="C777" s="32" t="s">
        <v>803</v>
      </c>
      <c r="D777" s="33" t="s">
        <v>829</v>
      </c>
      <c r="E777" s="34"/>
    </row>
    <row r="778" spans="1:5" s="35" customFormat="1" ht="40.5" x14ac:dyDescent="0.15">
      <c r="A778" s="30" t="s">
        <v>20</v>
      </c>
      <c r="B778" s="31" t="s">
        <v>0</v>
      </c>
      <c r="C778" s="32" t="s">
        <v>803</v>
      </c>
      <c r="D778" s="33" t="s">
        <v>830</v>
      </c>
      <c r="E778" s="34"/>
    </row>
    <row r="779" spans="1:5" s="35" customFormat="1" ht="40.5" x14ac:dyDescent="0.15">
      <c r="A779" s="30" t="s">
        <v>20</v>
      </c>
      <c r="B779" s="31" t="s">
        <v>0</v>
      </c>
      <c r="C779" s="32" t="s">
        <v>803</v>
      </c>
      <c r="D779" s="33" t="s">
        <v>831</v>
      </c>
      <c r="E779" s="34"/>
    </row>
    <row r="780" spans="1:5" s="35" customFormat="1" ht="40.5" x14ac:dyDescent="0.15">
      <c r="A780" s="30" t="s">
        <v>20</v>
      </c>
      <c r="B780" s="31" t="s">
        <v>134</v>
      </c>
      <c r="C780" s="32" t="s">
        <v>832</v>
      </c>
      <c r="D780" s="33" t="s">
        <v>462</v>
      </c>
      <c r="E780" s="34"/>
    </row>
    <row r="781" spans="1:5" s="35" customFormat="1" ht="40.5" x14ac:dyDescent="0.15">
      <c r="A781" s="30" t="s">
        <v>20</v>
      </c>
      <c r="B781" s="31" t="s">
        <v>103</v>
      </c>
      <c r="C781" s="32" t="s">
        <v>833</v>
      </c>
      <c r="D781" s="33" t="s">
        <v>834</v>
      </c>
      <c r="E781" s="34"/>
    </row>
    <row r="782" spans="1:5" s="35" customFormat="1" ht="40.5" x14ac:dyDescent="0.15">
      <c r="A782" s="30" t="s">
        <v>20</v>
      </c>
      <c r="B782" s="31" t="s">
        <v>103</v>
      </c>
      <c r="C782" s="32" t="s">
        <v>835</v>
      </c>
      <c r="D782" s="33" t="s">
        <v>466</v>
      </c>
      <c r="E782" s="34"/>
    </row>
    <row r="783" spans="1:5" s="35" customFormat="1" ht="40.5" x14ac:dyDescent="0.15">
      <c r="A783" s="30" t="s">
        <v>20</v>
      </c>
      <c r="B783" s="31" t="s">
        <v>103</v>
      </c>
      <c r="C783" s="32" t="s">
        <v>835</v>
      </c>
      <c r="D783" s="33" t="s">
        <v>467</v>
      </c>
      <c r="E783" s="34"/>
    </row>
    <row r="784" spans="1:5" s="35" customFormat="1" ht="40.5" x14ac:dyDescent="0.15">
      <c r="A784" s="30" t="s">
        <v>20</v>
      </c>
      <c r="B784" s="31" t="s">
        <v>134</v>
      </c>
      <c r="C784" s="32" t="s">
        <v>836</v>
      </c>
      <c r="D784" s="33" t="s">
        <v>469</v>
      </c>
      <c r="E784" s="34"/>
    </row>
    <row r="785" spans="1:5" s="35" customFormat="1" ht="40.5" x14ac:dyDescent="0.15">
      <c r="A785" s="30" t="s">
        <v>20</v>
      </c>
      <c r="B785" s="31" t="s">
        <v>103</v>
      </c>
      <c r="C785" s="32" t="s">
        <v>837</v>
      </c>
      <c r="D785" s="33" t="s">
        <v>838</v>
      </c>
      <c r="E785" s="34"/>
    </row>
    <row r="786" spans="1:5" s="35" customFormat="1" ht="40.5" x14ac:dyDescent="0.15">
      <c r="A786" s="30" t="s">
        <v>20</v>
      </c>
      <c r="B786" s="31" t="s">
        <v>0</v>
      </c>
      <c r="C786" s="32" t="s">
        <v>837</v>
      </c>
      <c r="D786" s="33" t="s">
        <v>839</v>
      </c>
      <c r="E786" s="34"/>
    </row>
    <row r="787" spans="1:5" s="35" customFormat="1" ht="54" customHeight="1" x14ac:dyDescent="0.15">
      <c r="A787" s="30" t="s">
        <v>20</v>
      </c>
      <c r="B787" s="31" t="s">
        <v>0</v>
      </c>
      <c r="C787" s="32" t="s">
        <v>837</v>
      </c>
      <c r="D787" s="33" t="s">
        <v>840</v>
      </c>
      <c r="E787" s="34"/>
    </row>
    <row r="788" spans="1:5" s="35" customFormat="1" ht="54" customHeight="1" x14ac:dyDescent="0.15">
      <c r="A788" s="30" t="s">
        <v>20</v>
      </c>
      <c r="B788" s="31" t="s">
        <v>0</v>
      </c>
      <c r="C788" s="32" t="s">
        <v>837</v>
      </c>
      <c r="D788" s="33" t="s">
        <v>841</v>
      </c>
      <c r="E788" s="34"/>
    </row>
    <row r="789" spans="1:5" s="35" customFormat="1" ht="54" customHeight="1" x14ac:dyDescent="0.15">
      <c r="A789" s="30" t="s">
        <v>20</v>
      </c>
      <c r="B789" s="31" t="s">
        <v>0</v>
      </c>
      <c r="C789" s="32" t="s">
        <v>837</v>
      </c>
      <c r="D789" s="33" t="s">
        <v>842</v>
      </c>
      <c r="E789" s="34"/>
    </row>
    <row r="790" spans="1:5" s="35" customFormat="1" ht="40.5" x14ac:dyDescent="0.15">
      <c r="A790" s="30" t="s">
        <v>20</v>
      </c>
      <c r="B790" s="31" t="s">
        <v>0</v>
      </c>
      <c r="C790" s="32" t="s">
        <v>837</v>
      </c>
      <c r="D790" s="33" t="s">
        <v>843</v>
      </c>
      <c r="E790" s="34"/>
    </row>
    <row r="791" spans="1:5" s="35" customFormat="1" ht="54" x14ac:dyDescent="0.15">
      <c r="A791" s="30" t="s">
        <v>20</v>
      </c>
      <c r="B791" s="31" t="s">
        <v>0</v>
      </c>
      <c r="C791" s="32" t="s">
        <v>837</v>
      </c>
      <c r="D791" s="33" t="s">
        <v>844</v>
      </c>
      <c r="E791" s="34"/>
    </row>
    <row r="792" spans="1:5" s="35" customFormat="1" ht="40.5" x14ac:dyDescent="0.15">
      <c r="A792" s="30" t="s">
        <v>20</v>
      </c>
      <c r="B792" s="31" t="s">
        <v>0</v>
      </c>
      <c r="C792" s="32" t="s">
        <v>837</v>
      </c>
      <c r="D792" s="33" t="s">
        <v>845</v>
      </c>
      <c r="E792" s="34"/>
    </row>
    <row r="793" spans="1:5" s="35" customFormat="1" ht="54" customHeight="1" x14ac:dyDescent="0.15">
      <c r="A793" s="30" t="s">
        <v>20</v>
      </c>
      <c r="B793" s="31" t="s">
        <v>0</v>
      </c>
      <c r="C793" s="32" t="s">
        <v>837</v>
      </c>
      <c r="D793" s="33" t="s">
        <v>846</v>
      </c>
      <c r="E793" s="34"/>
    </row>
    <row r="794" spans="1:5" s="35" customFormat="1" ht="54" x14ac:dyDescent="0.15">
      <c r="A794" s="30" t="s">
        <v>20</v>
      </c>
      <c r="B794" s="31" t="s">
        <v>0</v>
      </c>
      <c r="C794" s="32" t="s">
        <v>837</v>
      </c>
      <c r="D794" s="33" t="s">
        <v>847</v>
      </c>
      <c r="E794" s="34"/>
    </row>
    <row r="795" spans="1:5" s="35" customFormat="1" ht="54" x14ac:dyDescent="0.15">
      <c r="A795" s="30" t="s">
        <v>20</v>
      </c>
      <c r="B795" s="31" t="s">
        <v>0</v>
      </c>
      <c r="C795" s="32" t="s">
        <v>837</v>
      </c>
      <c r="D795" s="33" t="s">
        <v>848</v>
      </c>
      <c r="E795" s="34"/>
    </row>
    <row r="796" spans="1:5" s="35" customFormat="1" ht="67.5" customHeight="1" x14ac:dyDescent="0.15">
      <c r="A796" s="30" t="s">
        <v>20</v>
      </c>
      <c r="B796" s="31" t="s">
        <v>0</v>
      </c>
      <c r="C796" s="32" t="s">
        <v>837</v>
      </c>
      <c r="D796" s="33" t="s">
        <v>849</v>
      </c>
      <c r="E796" s="34"/>
    </row>
    <row r="797" spans="1:5" s="35" customFormat="1" ht="54" x14ac:dyDescent="0.15">
      <c r="A797" s="30" t="s">
        <v>20</v>
      </c>
      <c r="B797" s="31" t="s">
        <v>0</v>
      </c>
      <c r="C797" s="32" t="s">
        <v>837</v>
      </c>
      <c r="D797" s="33" t="s">
        <v>850</v>
      </c>
      <c r="E797" s="34"/>
    </row>
    <row r="798" spans="1:5" s="35" customFormat="1" ht="54" x14ac:dyDescent="0.15">
      <c r="A798" s="30" t="s">
        <v>20</v>
      </c>
      <c r="B798" s="31" t="s">
        <v>0</v>
      </c>
      <c r="C798" s="32" t="s">
        <v>837</v>
      </c>
      <c r="D798" s="33" t="s">
        <v>851</v>
      </c>
      <c r="E798" s="34"/>
    </row>
    <row r="799" spans="1:5" s="35" customFormat="1" ht="67.5" x14ac:dyDescent="0.15">
      <c r="A799" s="30" t="s">
        <v>20</v>
      </c>
      <c r="B799" s="31" t="s">
        <v>0</v>
      </c>
      <c r="C799" s="32" t="s">
        <v>837</v>
      </c>
      <c r="D799" s="33" t="s">
        <v>852</v>
      </c>
      <c r="E799" s="34"/>
    </row>
    <row r="800" spans="1:5" s="35" customFormat="1" ht="40.5" x14ac:dyDescent="0.15">
      <c r="A800" s="30" t="s">
        <v>20</v>
      </c>
      <c r="B800" s="31" t="s">
        <v>134</v>
      </c>
      <c r="C800" s="32" t="s">
        <v>837</v>
      </c>
      <c r="D800" s="33" t="s">
        <v>480</v>
      </c>
      <c r="E800" s="34"/>
    </row>
    <row r="801" spans="1:5" s="35" customFormat="1" ht="40.5" x14ac:dyDescent="0.15">
      <c r="A801" s="30" t="s">
        <v>20</v>
      </c>
      <c r="B801" s="31" t="s">
        <v>103</v>
      </c>
      <c r="C801" s="32" t="s">
        <v>853</v>
      </c>
      <c r="D801" s="33" t="s">
        <v>854</v>
      </c>
      <c r="E801" s="34"/>
    </row>
    <row r="802" spans="1:5" s="35" customFormat="1" ht="40.5" x14ac:dyDescent="0.15">
      <c r="A802" s="30" t="s">
        <v>20</v>
      </c>
      <c r="B802" s="31" t="s">
        <v>0</v>
      </c>
      <c r="C802" s="32" t="s">
        <v>853</v>
      </c>
      <c r="D802" s="33" t="s">
        <v>855</v>
      </c>
      <c r="E802" s="34"/>
    </row>
    <row r="803" spans="1:5" s="35" customFormat="1" ht="67.5" x14ac:dyDescent="0.15">
      <c r="A803" s="30" t="s">
        <v>20</v>
      </c>
      <c r="B803" s="31" t="s">
        <v>0</v>
      </c>
      <c r="C803" s="32" t="s">
        <v>853</v>
      </c>
      <c r="D803" s="33" t="s">
        <v>856</v>
      </c>
      <c r="E803" s="34"/>
    </row>
    <row r="804" spans="1:5" s="35" customFormat="1" ht="40.5" x14ac:dyDescent="0.15">
      <c r="A804" s="30" t="s">
        <v>20</v>
      </c>
      <c r="B804" s="31" t="s">
        <v>0</v>
      </c>
      <c r="C804" s="32" t="s">
        <v>853</v>
      </c>
      <c r="D804" s="33" t="s">
        <v>857</v>
      </c>
      <c r="E804" s="34"/>
    </row>
    <row r="805" spans="1:5" s="35" customFormat="1" ht="40.5" x14ac:dyDescent="0.15">
      <c r="A805" s="30" t="s">
        <v>20</v>
      </c>
      <c r="B805" s="31" t="s">
        <v>0</v>
      </c>
      <c r="C805" s="32" t="s">
        <v>853</v>
      </c>
      <c r="D805" s="33" t="s">
        <v>858</v>
      </c>
      <c r="E805" s="34"/>
    </row>
    <row r="806" spans="1:5" s="35" customFormat="1" ht="67.5" x14ac:dyDescent="0.15">
      <c r="A806" s="30" t="s">
        <v>20</v>
      </c>
      <c r="B806" s="31" t="s">
        <v>0</v>
      </c>
      <c r="C806" s="32" t="s">
        <v>853</v>
      </c>
      <c r="D806" s="33" t="s">
        <v>859</v>
      </c>
      <c r="E806" s="34"/>
    </row>
    <row r="807" spans="1:5" s="35" customFormat="1" ht="40.5" x14ac:dyDescent="0.15">
      <c r="A807" s="30" t="s">
        <v>20</v>
      </c>
      <c r="B807" s="31" t="s">
        <v>0</v>
      </c>
      <c r="C807" s="32" t="s">
        <v>853</v>
      </c>
      <c r="D807" s="33" t="s">
        <v>860</v>
      </c>
      <c r="E807" s="34"/>
    </row>
    <row r="808" spans="1:5" s="35" customFormat="1" ht="40.5" x14ac:dyDescent="0.15">
      <c r="A808" s="30" t="s">
        <v>20</v>
      </c>
      <c r="B808" s="31" t="s">
        <v>103</v>
      </c>
      <c r="C808" s="32" t="s">
        <v>853</v>
      </c>
      <c r="D808" s="33" t="s">
        <v>861</v>
      </c>
      <c r="E808" s="34"/>
    </row>
    <row r="809" spans="1:5" s="35" customFormat="1" ht="40.5" x14ac:dyDescent="0.15">
      <c r="A809" s="30" t="s">
        <v>20</v>
      </c>
      <c r="B809" s="31" t="s">
        <v>0</v>
      </c>
      <c r="C809" s="32" t="s">
        <v>853</v>
      </c>
      <c r="D809" s="33" t="s">
        <v>862</v>
      </c>
      <c r="E809" s="34"/>
    </row>
    <row r="810" spans="1:5" s="35" customFormat="1" ht="40.5" x14ac:dyDescent="0.15">
      <c r="A810" s="30" t="s">
        <v>20</v>
      </c>
      <c r="B810" s="31" t="s">
        <v>0</v>
      </c>
      <c r="C810" s="32" t="s">
        <v>853</v>
      </c>
      <c r="D810" s="33" t="s">
        <v>863</v>
      </c>
      <c r="E810" s="34"/>
    </row>
    <row r="811" spans="1:5" s="35" customFormat="1" ht="40.5" x14ac:dyDescent="0.15">
      <c r="A811" s="30" t="s">
        <v>20</v>
      </c>
      <c r="B811" s="31" t="s">
        <v>0</v>
      </c>
      <c r="C811" s="32" t="s">
        <v>853</v>
      </c>
      <c r="D811" s="33" t="s">
        <v>864</v>
      </c>
      <c r="E811" s="34"/>
    </row>
    <row r="812" spans="1:5" s="35" customFormat="1" ht="40.5" x14ac:dyDescent="0.15">
      <c r="A812" s="30" t="s">
        <v>20</v>
      </c>
      <c r="B812" s="31" t="s">
        <v>0</v>
      </c>
      <c r="C812" s="32" t="s">
        <v>853</v>
      </c>
      <c r="D812" s="33" t="s">
        <v>865</v>
      </c>
      <c r="E812" s="34"/>
    </row>
    <row r="813" spans="1:5" s="35" customFormat="1" ht="40.5" x14ac:dyDescent="0.15">
      <c r="A813" s="30" t="s">
        <v>20</v>
      </c>
      <c r="B813" s="31" t="s">
        <v>0</v>
      </c>
      <c r="C813" s="32" t="s">
        <v>853</v>
      </c>
      <c r="D813" s="33" t="s">
        <v>866</v>
      </c>
      <c r="E813" s="34"/>
    </row>
    <row r="814" spans="1:5" s="35" customFormat="1" ht="40.5" x14ac:dyDescent="0.15">
      <c r="A814" s="30" t="s">
        <v>20</v>
      </c>
      <c r="B814" s="31" t="s">
        <v>0</v>
      </c>
      <c r="C814" s="32" t="s">
        <v>853</v>
      </c>
      <c r="D814" s="33" t="s">
        <v>867</v>
      </c>
      <c r="E814" s="34"/>
    </row>
    <row r="815" spans="1:5" s="35" customFormat="1" ht="40.5" x14ac:dyDescent="0.15">
      <c r="A815" s="30" t="s">
        <v>20</v>
      </c>
      <c r="B815" s="31" t="s">
        <v>0</v>
      </c>
      <c r="C815" s="32" t="s">
        <v>853</v>
      </c>
      <c r="D815" s="33" t="s">
        <v>868</v>
      </c>
      <c r="E815" s="34"/>
    </row>
    <row r="816" spans="1:5" s="35" customFormat="1" ht="40.5" x14ac:dyDescent="0.15">
      <c r="A816" s="30" t="s">
        <v>20</v>
      </c>
      <c r="B816" s="31" t="s">
        <v>0</v>
      </c>
      <c r="C816" s="32" t="s">
        <v>853</v>
      </c>
      <c r="D816" s="33" t="s">
        <v>869</v>
      </c>
      <c r="E816" s="34"/>
    </row>
    <row r="817" spans="1:5" s="35" customFormat="1" ht="40.5" x14ac:dyDescent="0.15">
      <c r="A817" s="30" t="s">
        <v>20</v>
      </c>
      <c r="B817" s="31" t="s">
        <v>0</v>
      </c>
      <c r="C817" s="32" t="s">
        <v>853</v>
      </c>
      <c r="D817" s="33" t="s">
        <v>870</v>
      </c>
      <c r="E817" s="34"/>
    </row>
    <row r="818" spans="1:5" s="35" customFormat="1" ht="40.5" x14ac:dyDescent="0.15">
      <c r="A818" s="30" t="s">
        <v>20</v>
      </c>
      <c r="B818" s="31" t="s">
        <v>0</v>
      </c>
      <c r="C818" s="32" t="s">
        <v>853</v>
      </c>
      <c r="D818" s="33" t="s">
        <v>871</v>
      </c>
      <c r="E818" s="34"/>
    </row>
    <row r="819" spans="1:5" s="35" customFormat="1" ht="40.5" x14ac:dyDescent="0.15">
      <c r="A819" s="30" t="s">
        <v>20</v>
      </c>
      <c r="B819" s="31" t="s">
        <v>0</v>
      </c>
      <c r="C819" s="32" t="s">
        <v>853</v>
      </c>
      <c r="D819" s="33" t="s">
        <v>872</v>
      </c>
      <c r="E819" s="34"/>
    </row>
    <row r="820" spans="1:5" s="35" customFormat="1" ht="40.5" x14ac:dyDescent="0.15">
      <c r="A820" s="30" t="s">
        <v>20</v>
      </c>
      <c r="B820" s="31" t="s">
        <v>0</v>
      </c>
      <c r="C820" s="32" t="s">
        <v>853</v>
      </c>
      <c r="D820" s="33" t="s">
        <v>873</v>
      </c>
      <c r="E820" s="34"/>
    </row>
    <row r="821" spans="1:5" s="35" customFormat="1" ht="40.5" x14ac:dyDescent="0.15">
      <c r="A821" s="30" t="s">
        <v>20</v>
      </c>
      <c r="B821" s="31" t="s">
        <v>0</v>
      </c>
      <c r="C821" s="32" t="s">
        <v>853</v>
      </c>
      <c r="D821" s="33" t="s">
        <v>874</v>
      </c>
      <c r="E821" s="34"/>
    </row>
    <row r="822" spans="1:5" s="35" customFormat="1" ht="40.5" x14ac:dyDescent="0.15">
      <c r="A822" s="30" t="s">
        <v>20</v>
      </c>
      <c r="B822" s="31" t="s">
        <v>0</v>
      </c>
      <c r="C822" s="32" t="s">
        <v>853</v>
      </c>
      <c r="D822" s="33" t="s">
        <v>875</v>
      </c>
      <c r="E822" s="34"/>
    </row>
    <row r="823" spans="1:5" s="35" customFormat="1" ht="40.5" x14ac:dyDescent="0.15">
      <c r="A823" s="30" t="s">
        <v>20</v>
      </c>
      <c r="B823" s="31" t="s">
        <v>0</v>
      </c>
      <c r="C823" s="32" t="s">
        <v>853</v>
      </c>
      <c r="D823" s="33" t="s">
        <v>876</v>
      </c>
      <c r="E823" s="34"/>
    </row>
    <row r="824" spans="1:5" s="35" customFormat="1" ht="40.5" x14ac:dyDescent="0.15">
      <c r="A824" s="30" t="s">
        <v>20</v>
      </c>
      <c r="B824" s="31" t="s">
        <v>0</v>
      </c>
      <c r="C824" s="32" t="s">
        <v>853</v>
      </c>
      <c r="D824" s="33" t="s">
        <v>877</v>
      </c>
      <c r="E824" s="34"/>
    </row>
    <row r="825" spans="1:5" s="35" customFormat="1" ht="40.5" x14ac:dyDescent="0.15">
      <c r="A825" s="30" t="s">
        <v>20</v>
      </c>
      <c r="B825" s="31" t="s">
        <v>0</v>
      </c>
      <c r="C825" s="32" t="s">
        <v>853</v>
      </c>
      <c r="D825" s="33" t="s">
        <v>878</v>
      </c>
      <c r="E825" s="34"/>
    </row>
    <row r="826" spans="1:5" s="35" customFormat="1" ht="40.5" x14ac:dyDescent="0.15">
      <c r="A826" s="30" t="s">
        <v>20</v>
      </c>
      <c r="B826" s="31" t="s">
        <v>0</v>
      </c>
      <c r="C826" s="32" t="s">
        <v>853</v>
      </c>
      <c r="D826" s="33" t="s">
        <v>879</v>
      </c>
      <c r="E826" s="34"/>
    </row>
    <row r="827" spans="1:5" s="35" customFormat="1" ht="40.5" x14ac:dyDescent="0.15">
      <c r="A827" s="30" t="s">
        <v>20</v>
      </c>
      <c r="B827" s="31" t="s">
        <v>0</v>
      </c>
      <c r="C827" s="32" t="s">
        <v>853</v>
      </c>
      <c r="D827" s="33" t="s">
        <v>880</v>
      </c>
      <c r="E827" s="34"/>
    </row>
    <row r="828" spans="1:5" s="35" customFormat="1" ht="40.5" x14ac:dyDescent="0.15">
      <c r="A828" s="30" t="s">
        <v>20</v>
      </c>
      <c r="B828" s="31" t="s">
        <v>0</v>
      </c>
      <c r="C828" s="32" t="s">
        <v>853</v>
      </c>
      <c r="D828" s="33" t="s">
        <v>881</v>
      </c>
      <c r="E828" s="34"/>
    </row>
    <row r="829" spans="1:5" s="35" customFormat="1" ht="54" customHeight="1" x14ac:dyDescent="0.15">
      <c r="A829" s="30" t="s">
        <v>20</v>
      </c>
      <c r="B829" s="31" t="s">
        <v>0</v>
      </c>
      <c r="C829" s="32" t="s">
        <v>853</v>
      </c>
      <c r="D829" s="33" t="s">
        <v>882</v>
      </c>
      <c r="E829" s="34"/>
    </row>
    <row r="830" spans="1:5" s="35" customFormat="1" ht="54" x14ac:dyDescent="0.15">
      <c r="A830" s="30" t="s">
        <v>20</v>
      </c>
      <c r="B830" s="31" t="s">
        <v>0</v>
      </c>
      <c r="C830" s="32" t="s">
        <v>853</v>
      </c>
      <c r="D830" s="33" t="s">
        <v>883</v>
      </c>
      <c r="E830" s="34"/>
    </row>
    <row r="831" spans="1:5" s="35" customFormat="1" ht="67.5" x14ac:dyDescent="0.15">
      <c r="A831" s="30" t="s">
        <v>20</v>
      </c>
      <c r="B831" s="31" t="s">
        <v>0</v>
      </c>
      <c r="C831" s="32" t="s">
        <v>853</v>
      </c>
      <c r="D831" s="33" t="s">
        <v>884</v>
      </c>
      <c r="E831" s="34"/>
    </row>
    <row r="832" spans="1:5" s="35" customFormat="1" ht="40.5" x14ac:dyDescent="0.15">
      <c r="A832" s="30" t="s">
        <v>20</v>
      </c>
      <c r="B832" s="31" t="s">
        <v>0</v>
      </c>
      <c r="C832" s="32" t="s">
        <v>853</v>
      </c>
      <c r="D832" s="33" t="s">
        <v>885</v>
      </c>
      <c r="E832" s="34"/>
    </row>
    <row r="833" spans="1:5" s="35" customFormat="1" ht="54" x14ac:dyDescent="0.15">
      <c r="A833" s="30" t="s">
        <v>20</v>
      </c>
      <c r="B833" s="31" t="s">
        <v>0</v>
      </c>
      <c r="C833" s="32" t="s">
        <v>853</v>
      </c>
      <c r="D833" s="33" t="s">
        <v>886</v>
      </c>
      <c r="E833" s="34"/>
    </row>
    <row r="834" spans="1:5" s="35" customFormat="1" ht="54" x14ac:dyDescent="0.15">
      <c r="A834" s="30" t="s">
        <v>20</v>
      </c>
      <c r="B834" s="31" t="s">
        <v>0</v>
      </c>
      <c r="C834" s="32" t="s">
        <v>853</v>
      </c>
      <c r="D834" s="33" t="s">
        <v>887</v>
      </c>
      <c r="E834" s="34"/>
    </row>
    <row r="835" spans="1:5" s="35" customFormat="1" ht="54" customHeight="1" x14ac:dyDescent="0.15">
      <c r="A835" s="30" t="s">
        <v>20</v>
      </c>
      <c r="B835" s="31" t="s">
        <v>0</v>
      </c>
      <c r="C835" s="32" t="s">
        <v>853</v>
      </c>
      <c r="D835" s="33" t="s">
        <v>888</v>
      </c>
      <c r="E835" s="34"/>
    </row>
    <row r="836" spans="1:5" s="35" customFormat="1" ht="40.5" x14ac:dyDescent="0.15">
      <c r="A836" s="30" t="s">
        <v>20</v>
      </c>
      <c r="B836" s="31" t="s">
        <v>0</v>
      </c>
      <c r="C836" s="32" t="s">
        <v>853</v>
      </c>
      <c r="D836" s="33" t="s">
        <v>889</v>
      </c>
      <c r="E836" s="34"/>
    </row>
    <row r="837" spans="1:5" s="35" customFormat="1" ht="54" customHeight="1" x14ac:dyDescent="0.15">
      <c r="A837" s="30" t="s">
        <v>20</v>
      </c>
      <c r="B837" s="31" t="s">
        <v>0</v>
      </c>
      <c r="C837" s="32" t="s">
        <v>853</v>
      </c>
      <c r="D837" s="33" t="s">
        <v>890</v>
      </c>
      <c r="E837" s="34"/>
    </row>
    <row r="838" spans="1:5" s="35" customFormat="1" ht="54" x14ac:dyDescent="0.15">
      <c r="A838" s="30" t="s">
        <v>20</v>
      </c>
      <c r="B838" s="31" t="s">
        <v>0</v>
      </c>
      <c r="C838" s="32" t="s">
        <v>853</v>
      </c>
      <c r="D838" s="33" t="s">
        <v>891</v>
      </c>
      <c r="E838" s="34"/>
    </row>
    <row r="839" spans="1:5" s="35" customFormat="1" ht="54" x14ac:dyDescent="0.15">
      <c r="A839" s="30" t="s">
        <v>20</v>
      </c>
      <c r="B839" s="31" t="s">
        <v>0</v>
      </c>
      <c r="C839" s="32" t="s">
        <v>853</v>
      </c>
      <c r="D839" s="33" t="s">
        <v>892</v>
      </c>
      <c r="E839" s="34"/>
    </row>
    <row r="840" spans="1:5" s="35" customFormat="1" ht="54" customHeight="1" x14ac:dyDescent="0.15">
      <c r="A840" s="30" t="s">
        <v>20</v>
      </c>
      <c r="B840" s="31" t="s">
        <v>0</v>
      </c>
      <c r="C840" s="32" t="s">
        <v>853</v>
      </c>
      <c r="D840" s="33" t="s">
        <v>893</v>
      </c>
      <c r="E840" s="34"/>
    </row>
    <row r="841" spans="1:5" s="35" customFormat="1" ht="54" customHeight="1" x14ac:dyDescent="0.15">
      <c r="A841" s="30" t="s">
        <v>20</v>
      </c>
      <c r="B841" s="31" t="s">
        <v>0</v>
      </c>
      <c r="C841" s="32" t="s">
        <v>853</v>
      </c>
      <c r="D841" s="33" t="s">
        <v>894</v>
      </c>
      <c r="E841" s="34"/>
    </row>
    <row r="842" spans="1:5" s="35" customFormat="1" ht="54" customHeight="1" x14ac:dyDescent="0.15">
      <c r="A842" s="30" t="s">
        <v>20</v>
      </c>
      <c r="B842" s="31" t="s">
        <v>0</v>
      </c>
      <c r="C842" s="32" t="s">
        <v>853</v>
      </c>
      <c r="D842" s="33" t="s">
        <v>895</v>
      </c>
      <c r="E842" s="34"/>
    </row>
    <row r="843" spans="1:5" s="35" customFormat="1" ht="54" customHeight="1" x14ac:dyDescent="0.15">
      <c r="A843" s="30" t="s">
        <v>20</v>
      </c>
      <c r="B843" s="31" t="s">
        <v>0</v>
      </c>
      <c r="C843" s="32" t="s">
        <v>853</v>
      </c>
      <c r="D843" s="33" t="s">
        <v>896</v>
      </c>
      <c r="E843" s="34"/>
    </row>
    <row r="844" spans="1:5" s="35" customFormat="1" ht="40.5" x14ac:dyDescent="0.15">
      <c r="A844" s="30" t="s">
        <v>20</v>
      </c>
      <c r="B844" s="31" t="s">
        <v>0</v>
      </c>
      <c r="C844" s="32" t="s">
        <v>853</v>
      </c>
      <c r="D844" s="33" t="s">
        <v>897</v>
      </c>
      <c r="E844" s="34"/>
    </row>
    <row r="845" spans="1:5" s="35" customFormat="1" ht="54" x14ac:dyDescent="0.15">
      <c r="A845" s="30" t="s">
        <v>20</v>
      </c>
      <c r="B845" s="31" t="s">
        <v>0</v>
      </c>
      <c r="C845" s="32" t="s">
        <v>853</v>
      </c>
      <c r="D845" s="33" t="s">
        <v>898</v>
      </c>
      <c r="E845" s="34"/>
    </row>
    <row r="846" spans="1:5" s="35" customFormat="1" ht="40.5" x14ac:dyDescent="0.15">
      <c r="A846" s="30" t="s">
        <v>20</v>
      </c>
      <c r="B846" s="31" t="s">
        <v>0</v>
      </c>
      <c r="C846" s="32" t="s">
        <v>853</v>
      </c>
      <c r="D846" s="33" t="s">
        <v>899</v>
      </c>
      <c r="E846" s="34"/>
    </row>
  </sheetData>
  <sheetProtection algorithmName="SHA-512" hashValue="MQuQ6dUSiQBWj6sUUgBEgfXCMk04jQ/Lth/spnqdIqM/UoiN3lvr9AIkVGiyVm+Zjgd2pnN3Zvg8uvNRxrAD9g==" saltValue="RW/Nc5ZWGWKm1fZtEvr1Jg==" spinCount="100000" sheet="1" objects="1" scenarios="1"/>
  <mergeCells count="6">
    <mergeCell ref="A1:E2"/>
    <mergeCell ref="A21:A22"/>
    <mergeCell ref="B21:B22"/>
    <mergeCell ref="C21:C22"/>
    <mergeCell ref="D21:D22"/>
    <mergeCell ref="E21:E22"/>
  </mergeCells>
  <phoneticPr fontId="2"/>
  <dataValidations count="1">
    <dataValidation type="list" allowBlank="1" showInputMessage="1" showErrorMessage="1" sqref="B5:B21 B23:B846">
      <formula1>"新規,削除,変更,訂正"</formula1>
    </dataValidation>
  </dataValidations>
  <pageMargins left="0.78740157480314965" right="0.78740157480314965" top="0.98425196850393704" bottom="0.98425196850393704" header="0.51181102362204722" footer="0.51181102362204722"/>
  <pageSetup paperSize="9" scale="61"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更新履歴!Print_Titles</vt:lpstr>
    </vt:vector>
  </TitlesOfParts>
  <Manager/>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NTA</dc:creator>
  <cp:keywords/>
  <dc:description/>
  <cp:lastModifiedBy>国税庁</cp:lastModifiedBy>
  <cp:lastPrinted>2019-02-08T06:43:48Z</cp:lastPrinted>
  <dcterms:created xsi:type="dcterms:W3CDTF">2003-10-01T12:09:08Z</dcterms:created>
  <dcterms:modified xsi:type="dcterms:W3CDTF">2020-01-27T05:45:53Z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1203752781</vt:i4>
  </property>
  <property fmtid="{D5CDD505-2E9C-101B-9397-08002B2CF9AE}" pid="3" name="_EmailSubject">
    <vt:lpwstr>修正履歴フォーマット</vt:lpwstr>
  </property>
  <property fmtid="{D5CDD505-2E9C-101B-9397-08002B2CF9AE}" pid="4" name="_AuthorEmail">
    <vt:lpwstr>takeuet@nttdata.co.jp</vt:lpwstr>
  </property>
  <property fmtid="{D5CDD505-2E9C-101B-9397-08002B2CF9AE}" pid="5" name="_AuthorEmailDisplayName">
    <vt:lpwstr>PAS 武上哲也(国税システム)</vt:lpwstr>
  </property>
  <property fmtid="{D5CDD505-2E9C-101B-9397-08002B2CF9AE}" pid="6" name="_PreviousAdHocReviewCycleID">
    <vt:i4>1839533872</vt:i4>
  </property>
  <property fmtid="{D5CDD505-2E9C-101B-9397-08002B2CF9AE}" pid="7" name="_ReviewingToolsShownOnce">
    <vt:lpwstr/>
  </property>
</Properties>
</file>