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130"/>
  <workbookPr codeName="ThisWorkbook" defaultThemeVersion="124226"/>
  <mc:AlternateContent xmlns:mc="http://schemas.openxmlformats.org/markup-compatibility/2006">
    <mc:Choice Requires="x15">
      <x15ac:absPath xmlns:x15ac="http://schemas.microsoft.com/office/spreadsheetml/2010/11/ac" url="C:\Users\情報技術室\Desktop\1118更新用\資材\更新履歴\e-Tax\"/>
    </mc:Choice>
  </mc:AlternateContent>
  <xr:revisionPtr revIDLastSave="0" documentId="13_ncr:1_{18D9AA49-763F-4036-8AE0-6903AB92074F}" xr6:coauthVersionLast="45" xr6:coauthVersionMax="45" xr10:uidLastSave="{00000000-0000-0000-0000-000000000000}"/>
  <bookViews>
    <workbookView xWindow="2310" yWindow="1410" windowWidth="19395" windowHeight="14130" xr2:uid="{00000000-000D-0000-FFFF-FFFF00000000}"/>
  </bookViews>
  <sheets>
    <sheet name="更新履歴" sheetId="3" r:id="rId1"/>
  </sheets>
  <definedNames>
    <definedName name="_xlnm._FilterDatabase" localSheetId="0" hidden="1">更新履歴!$A$4:$E$6</definedName>
    <definedName name="_xlnm.Print_Area" localSheetId="0">更新履歴!$A:$E</definedName>
    <definedName name="PRINT_TITLE">#REF!</definedName>
    <definedName name="_xlnm.Print_Titles" localSheetId="0">更新履歴!$1:$4</definedName>
    <definedName name="Print_Titlse">#REF!</definedName>
    <definedName name="T_LST_NAME">"エディット 21"</definedName>
    <definedName name="X_LIST">"リスト 20"</definedName>
    <definedName name="Z_02969E92_DD04_4A70_8AFD_FBEA35C08E48_.wvu.FilterData" localSheetId="0" hidden="1">更新履歴!#REF!</definedName>
    <definedName name="Z_1B80757B_8584_419B_8483_3B49A83AB4A2_.wvu.FilterData" localSheetId="0" hidden="1">更新履歴!#REF!</definedName>
    <definedName name="Z_1BDA1EA4_F76D_47EF_A9D3_EBFBDA642CCF_.wvu.Cols" localSheetId="0" hidden="1">更新履歴!#REF!</definedName>
    <definedName name="Z_1BDA1EA4_F76D_47EF_A9D3_EBFBDA642CCF_.wvu.FilterData" localSheetId="0" hidden="1">更新履歴!#REF!</definedName>
    <definedName name="Z_1BDA1EA4_F76D_47EF_A9D3_EBFBDA642CCF_.wvu.PrintArea" localSheetId="0" hidden="1">更新履歴!#REF!</definedName>
    <definedName name="Z_1BDA1EA4_F76D_47EF_A9D3_EBFBDA642CCF_.wvu.PrintTitles" localSheetId="0" hidden="1">更新履歴!#REF!</definedName>
    <definedName name="Z_1E310E68_2A1F_49EC_A7C7_8BC3EBEC1861_.wvu.Cols" localSheetId="0" hidden="1">更新履歴!#REF!</definedName>
    <definedName name="Z_1E310E68_2A1F_49EC_A7C7_8BC3EBEC1861_.wvu.FilterData" localSheetId="0" hidden="1">更新履歴!#REF!</definedName>
    <definedName name="Z_1E310E68_2A1F_49EC_A7C7_8BC3EBEC1861_.wvu.PrintArea" localSheetId="0" hidden="1">更新履歴!#REF!</definedName>
    <definedName name="Z_1E310E68_2A1F_49EC_A7C7_8BC3EBEC1861_.wvu.PrintTitles" localSheetId="0" hidden="1">更新履歴!#REF!</definedName>
    <definedName name="Z_27D20707_0BBA_4BE4_8B0E_0E61BDB9AAC7_.wvu.Cols" localSheetId="0" hidden="1">更新履歴!#REF!</definedName>
    <definedName name="Z_27D20707_0BBA_4BE4_8B0E_0E61BDB9AAC7_.wvu.FilterData" localSheetId="0" hidden="1">更新履歴!#REF!</definedName>
    <definedName name="Z_27D20707_0BBA_4BE4_8B0E_0E61BDB9AAC7_.wvu.PrintArea" localSheetId="0" hidden="1">更新履歴!#REF!</definedName>
    <definedName name="Z_27D20707_0BBA_4BE4_8B0E_0E61BDB9AAC7_.wvu.PrintTitles" localSheetId="0" hidden="1">更新履歴!#REF!</definedName>
    <definedName name="Z_28234488_53B1_4F31_9602_34B9E3592410_.wvu.FilterData" localSheetId="0" hidden="1">更新履歴!#REF!</definedName>
    <definedName name="Z_3985D234_5CC3_42CA_8558_E7B27FC3676A_.wvu.FilterData" localSheetId="0" hidden="1">更新履歴!#REF!</definedName>
    <definedName name="Z_43BB6F31_454D_4235_9328_77E544303363_.wvu.FilterData" localSheetId="0" hidden="1">更新履歴!#REF!</definedName>
    <definedName name="Z_65E146EB_120F_4C6A_AEBF_8126EF1EBDBC_.wvu.FilterData" localSheetId="0" hidden="1">更新履歴!#REF!</definedName>
    <definedName name="Z_7CB58625_167A_4C87_BD9D_2623626AD91A_.wvu.Cols" localSheetId="0" hidden="1">更新履歴!#REF!</definedName>
    <definedName name="Z_7CB58625_167A_4C87_BD9D_2623626AD91A_.wvu.FilterData" localSheetId="0" hidden="1">更新履歴!#REF!</definedName>
    <definedName name="Z_7CB58625_167A_4C87_BD9D_2623626AD91A_.wvu.PrintArea" localSheetId="0" hidden="1">更新履歴!#REF!</definedName>
    <definedName name="Z_7CB58625_167A_4C87_BD9D_2623626AD91A_.wvu.PrintTitles" localSheetId="0" hidden="1">更新履歴!#REF!</definedName>
    <definedName name="Z_8ED8115A_06FE_414D_8DEF_E7C28D9CB4B7_.wvu.FilterData" localSheetId="0" hidden="1">更新履歴!#REF!</definedName>
    <definedName name="Z_9154A301_97D2_4C53_90DA_F568178DFC5D_.wvu.FilterData" localSheetId="0" hidden="1">更新履歴!#REF!</definedName>
    <definedName name="Z_B48E6B5C_4ADB_4BE5_969C_35A63FFDEF56_.wvu.FilterData" localSheetId="0" hidden="1">更新履歴!#REF!</definedName>
    <definedName name="Z_CE565978_F57A_4D93_B3EE_41C8A5D56D1C_.wvu.Cols" localSheetId="0" hidden="1">更新履歴!#REF!</definedName>
    <definedName name="Z_CE565978_F57A_4D93_B3EE_41C8A5D56D1C_.wvu.FilterData" localSheetId="0" hidden="1">更新履歴!#REF!</definedName>
    <definedName name="Z_CE565978_F57A_4D93_B3EE_41C8A5D56D1C_.wvu.PrintArea" localSheetId="0" hidden="1">更新履歴!#REF!</definedName>
    <definedName name="Z_CE565978_F57A_4D93_B3EE_41C8A5D56D1C_.wvu.PrintTitles" localSheetId="0" hidden="1">更新履歴!#REF!</definedName>
    <definedName name="Z_D7EFC663_BB7F_4665_A15B_26B0EDE2CA47_.wvu.FilterData" localSheetId="0" hidden="1">更新履歴!#REF!</definedName>
    <definedName name="Z_DDE8561D_B4FD_4AB0_BC78_4CFA4BC305CC_.wvu.Cols" localSheetId="0" hidden="1">更新履歴!#REF!</definedName>
    <definedName name="Z_DDE8561D_B4FD_4AB0_BC78_4CFA4BC305CC_.wvu.FilterData" localSheetId="0" hidden="1">更新履歴!#REF!</definedName>
    <definedName name="Z_DDE8561D_B4FD_4AB0_BC78_4CFA4BC305CC_.wvu.PrintArea" localSheetId="0" hidden="1">更新履歴!#REF!</definedName>
    <definedName name="Z_DDE8561D_B4FD_4AB0_BC78_4CFA4BC305CC_.wvu.PrintTitles" localSheetId="0" hidden="1">更新履歴!#REF!</definedName>
    <definedName name="Z_E1451E6A_C86B_4772_A96D_B0CCB91E804A_.wvu.FilterData" localSheetId="0" hidden="1">更新履歴!#REF!</definedName>
    <definedName name="Z_E44886E9_62B7_44D3_AB36_4E7493B4D6D2_.wvu.FilterData" localSheetId="0" hidden="1">更新履歴!#REF!</definedName>
    <definedName name="Z_F33373FC_6B68_4977_A3E4_465156F3183C_.wvu.FilterData" localSheetId="0" hidden="1">更新履歴!#REF!</definedName>
  </definedNames>
  <calcPr calcId="145621"/>
  <customWorkbookViews>
    <customWorkbookView name="国税庁 - 個人用ビュー" guid="{E44886E9-62B7-44D3-AB36-4E7493B4D6D2}" mergeInterval="0" personalView="1" maximized="1" windowWidth="1222" windowHeight="785" activeSheetId="1"/>
    <customWorkbookView name="NTTデータソリューション - 個人用ビュー" guid="{FEB97C71-9BD0-408D-B4AA-C91B46A5F0E8}" mergeInterval="0" personalView="1" xWindow="-167" yWindow="219" windowWidth="1266" windowHeight="362" activeSheetId="1"/>
    <customWorkbookView name="bsnds_nodak - 個人用ビュー" guid="{1E786D68-E749-436B-B44C-FAA04AC776A3}" mergeInterval="0" personalView="1" maximized="1" windowWidth="1276" windowHeight="822" activeSheetId="1"/>
    <customWorkbookView name="高木 - 個人用ビュー" guid="{7CB58625-167A-4C87-BD9D-2623626AD91A}" mergeInterval="0" personalView="1" maximized="1" windowWidth="1276" windowHeight="836" activeSheetId="1"/>
    <customWorkbookView name="bsnds_fukuda - 個人用ビュー" guid="{DDE8561D-B4FD-4AB0-BC78-4CFA4BC305CC}" mergeInterval="0" personalView="1" xWindow="5" yWindow="332" windowWidth="1158" windowHeight="473" activeSheetId="1"/>
    <customWorkbookView name="bsnds_satouk - 個人用ビュー" guid="{CE565978-F57A-4D93-B3EE-41C8A5D56D1C}" mergeInterval="0" personalView="1" maximized="1" windowWidth="1276" windowHeight="792" activeSheetId="1"/>
    <customWorkbookView name="bsnds_kuriyamak - 個人用ビュー" guid="{1E310E68-2A1F-49EC-A7C7-8BC3EBEC1861}" mergeInterval="0" personalView="1" xWindow="5" yWindow="31" windowWidth="1266" windowHeight="375" activeSheetId="1"/>
    <customWorkbookView name="bsnds_shimizus - 個人用ビュー" guid="{1BDA1EA4-F76D-47EF-A9D3-EBFBDA642CCF}" mergeInterval="0" personalView="1" maximized="1" windowWidth="1276" windowHeight="809" activeSheetId="1"/>
    <customWorkbookView name="bsnds_itout - 個人用ビュー" guid="{27D20707-0BBA-4BE4-8B0E-0E61BDB9AAC7}" mergeInterval="0" personalView="1" maximized="1" windowWidth="1236" windowHeight="856" activeSheetId="1"/>
  </customWorkbookViews>
</workbook>
</file>

<file path=xl/sharedStrings.xml><?xml version="1.0" encoding="utf-8"?>
<sst xmlns="http://schemas.openxmlformats.org/spreadsheetml/2006/main" count="1858" uniqueCount="495">
  <si>
    <t>変更</t>
  </si>
  <si>
    <t>更　新　履　歴</t>
    <rPh sb="0" eb="1">
      <t>サラ</t>
    </rPh>
    <rPh sb="2" eb="3">
      <t>シン</t>
    </rPh>
    <rPh sb="4" eb="5">
      <t>クツ</t>
    </rPh>
    <rPh sb="6" eb="7">
      <t>レキ</t>
    </rPh>
    <phoneticPr fontId="1"/>
  </si>
  <si>
    <t>更新日付</t>
    <rPh sb="0" eb="2">
      <t>コウシン</t>
    </rPh>
    <rPh sb="2" eb="4">
      <t>ヒヅケ</t>
    </rPh>
    <phoneticPr fontId="2"/>
  </si>
  <si>
    <t>更新区分</t>
    <rPh sb="0" eb="2">
      <t>コウシン</t>
    </rPh>
    <rPh sb="2" eb="4">
      <t>クブン</t>
    </rPh>
    <phoneticPr fontId="1"/>
  </si>
  <si>
    <t>仕様書名</t>
    <rPh sb="0" eb="3">
      <t>シヨウショ</t>
    </rPh>
    <rPh sb="3" eb="4">
      <t>メイ</t>
    </rPh>
    <phoneticPr fontId="2"/>
  </si>
  <si>
    <t>修正内容</t>
    <rPh sb="0" eb="2">
      <t>シュウセイ</t>
    </rPh>
    <rPh sb="2" eb="4">
      <t>ナイヨウ</t>
    </rPh>
    <phoneticPr fontId="2"/>
  </si>
  <si>
    <t>備考</t>
    <rPh sb="0" eb="2">
      <t>ビコウ</t>
    </rPh>
    <phoneticPr fontId="2"/>
  </si>
  <si>
    <t>データ形式等仕様書</t>
  </si>
  <si>
    <t xml:space="preserve">「１　ＸＭＬ構造に関する仕様書」の「表１－４　証明書等添付書類対象帳票」について、様式ID「TEI010」を追加
</t>
    <rPh sb="6" eb="8">
      <t>コウゾウ</t>
    </rPh>
    <rPh sb="9" eb="10">
      <t>カン</t>
    </rPh>
    <rPh sb="12" eb="15">
      <t>シヨウショ</t>
    </rPh>
    <rPh sb="18" eb="19">
      <t>ヒョウ</t>
    </rPh>
    <rPh sb="23" eb="27">
      <t>ショウメイショナド</t>
    </rPh>
    <rPh sb="27" eb="29">
      <t>テンプ</t>
    </rPh>
    <rPh sb="29" eb="31">
      <t>ショルイ</t>
    </rPh>
    <rPh sb="31" eb="33">
      <t>タイショウ</t>
    </rPh>
    <rPh sb="33" eb="35">
      <t>チョウヒョウ</t>
    </rPh>
    <phoneticPr fontId="1"/>
  </si>
  <si>
    <t>1.11.18</t>
  </si>
  <si>
    <t>変更</t>
    <rPh sb="0" eb="2">
      <t>ヘンコウ</t>
    </rPh>
    <phoneticPr fontId="2"/>
  </si>
  <si>
    <t>表紙（データ形式）</t>
  </si>
  <si>
    <t xml:space="preserve">日付を「令和１年１０月」から「令和１年１１月」に修正
</t>
    <rPh sb="0" eb="2">
      <t>ヒヅケ</t>
    </rPh>
    <rPh sb="15" eb="17">
      <t>レイワ</t>
    </rPh>
    <rPh sb="18" eb="19">
      <t>ネン</t>
    </rPh>
    <rPh sb="21" eb="22">
      <t>ガツ</t>
    </rPh>
    <rPh sb="24" eb="26">
      <t>シュウセイ</t>
    </rPh>
    <phoneticPr fontId="1"/>
  </si>
  <si>
    <t>04送受信モジュール</t>
    <phoneticPr fontId="2"/>
  </si>
  <si>
    <t>送受信モジュールを修正
CLCommunication.dll</t>
    <rPh sb="9" eb="11">
      <t>シュウセイ</t>
    </rPh>
    <phoneticPr fontId="2"/>
  </si>
  <si>
    <t>「CLCommunication.ini」に以下のURLを追加
・NoticeList
・EtrnShnsReqCorrNtc</t>
    <rPh sb="22" eb="24">
      <t>イカ</t>
    </rPh>
    <rPh sb="29" eb="31">
      <t>ツイカ</t>
    </rPh>
    <phoneticPr fontId="2"/>
  </si>
  <si>
    <t>新規</t>
    <rPh sb="0" eb="2">
      <t>シンキ</t>
    </rPh>
    <phoneticPr fontId="2"/>
  </si>
  <si>
    <t>06CSV変換モジュールインターフェイス仕様書【財務諸表】</t>
    <phoneticPr fontId="2"/>
  </si>
  <si>
    <t xml:space="preserve">法人税申告書別表等プロパティファイルを新規追加
HOL025_10.0_tpl.xml
HOL025_10.0_vld.xml
HOL040_16.0_tpl.xml
HOL040_16.0_vld.xml
HOL049_8.0_tpl.xml
HOL049_8.0_vld.xml
</t>
    <phoneticPr fontId="2"/>
  </si>
  <si>
    <t>06CSV変換モジュールインターフェイス仕様書【財務諸表】</t>
    <phoneticPr fontId="2"/>
  </si>
  <si>
    <t>CSV変換モジュールを修正
CLeTaxCSVConv.dll</t>
    <rPh sb="11" eb="13">
      <t>シュウセイ</t>
    </rPh>
    <phoneticPr fontId="2"/>
  </si>
  <si>
    <t>1.11.18</t>
    <phoneticPr fontId="2"/>
  </si>
  <si>
    <t>1.11.18</t>
    <phoneticPr fontId="2"/>
  </si>
  <si>
    <t>手続一覧（申告）Ver180x</t>
  </si>
  <si>
    <t xml:space="preserve">手続きID「RSH0060」の追加送信対象(バージョン)欄を「11.0.1
12.0.0
13.0.0
13.1.0
14.0.0
14.1.0
15.0.0
15.1.0
18.0.2」から「14.0.0
14.1.0
15.0.0
15.1.0
18.0.2」に修正
</t>
    <phoneticPr fontId="2"/>
  </si>
  <si>
    <t xml:space="preserve">手続きID「RSH0065」の追加送信対象(バージョン)欄を「11.0.1
12.0.0
13.0.0
13.1.0
14.0.0
14.1.0
15.0.0
15.1.0
18.0.2」から「14.0.0
14.1.0
15.0.0
15.1.0
18.0.2」に修正
</t>
    <phoneticPr fontId="2"/>
  </si>
  <si>
    <t>削除</t>
  </si>
  <si>
    <t>手続一覧（申請）Ver180x</t>
    <phoneticPr fontId="2"/>
  </si>
  <si>
    <t xml:space="preserve">以下の手続きIDを削除
「PKO0722」「PKO0723」「PKO0724」
</t>
    <phoneticPr fontId="2"/>
  </si>
  <si>
    <t>新規</t>
  </si>
  <si>
    <t>手続一覧（申請）Ver190x</t>
    <phoneticPr fontId="2"/>
  </si>
  <si>
    <t xml:space="preserve">以下の手続きを一覧に追加
バージョンは「19.0.0」
「PKO0722」「PKO0723」「PKO0724」
</t>
    <phoneticPr fontId="2"/>
  </si>
  <si>
    <t xml:space="preserve">以下の手続きIDを削除
「PKO0006」「PKO0010」「PKO0020」「PKO0025」「PKO0045」「PKO0095」「PKO0840」「PKO0930」「PKO0940」「PKO0950」「PKO0960」「PKO0970」「PKO0980」「PKO0990」「PKO1000」「PKO1010」
</t>
    <phoneticPr fontId="2"/>
  </si>
  <si>
    <t>手続内帳票対応表(申請）Ver180x.xlsx</t>
  </si>
  <si>
    <t>手続内帳票対応表(申請）Ver190x.xlsx</t>
  </si>
  <si>
    <t xml:space="preserve">手続きID「PKO0722」を一覧に追加
バージョンは「19.0.0」
以下の様式IDを含む
「TEZ060」「TEA060」「SHB015」「SHB020」「SHB030」「SHB045」「SHB050」「SHB065」「SHC025」
</t>
    <phoneticPr fontId="2"/>
  </si>
  <si>
    <t xml:space="preserve">手続きID「PKO0723」を一覧に追加
バージョンは「19.0.0」
以下の様式IDを含む
「TEZ060」「SHA015」「TEA060」「SHB015」「SHB020」「SHB030」「SHB045」「SHB050」「SHB065」「SHC025」
</t>
    <phoneticPr fontId="2"/>
  </si>
  <si>
    <t xml:space="preserve">手続きID「PKO0724」を一覧に追加
バージョンは「19.0.0」
以下の様式IDを含む
「TEZ060」「TEA060」「SHB013」「SHB015」「SHB025」「SHB030」「SHB043」「SHB045」「SHB055」「SHB065」「SHB100」「SHB110」「SHB120」「SHC025」
</t>
    <phoneticPr fontId="2"/>
  </si>
  <si>
    <t>対象帳票一覧（申告）Ver1x</t>
  </si>
  <si>
    <t xml:space="preserve">以下の様式IDを一覧に追加
バージョンは「1.0」
「HOL264」
</t>
    <phoneticPr fontId="2"/>
  </si>
  <si>
    <t>対象帳票一覧（申告）Ver3x</t>
    <phoneticPr fontId="2"/>
  </si>
  <si>
    <t xml:space="preserve">以下の様式IDを一覧に追加
バージョンは「3.0」
「HOL171」
</t>
    <phoneticPr fontId="2"/>
  </si>
  <si>
    <t>対象帳票一覧（申請）Ver9x</t>
  </si>
  <si>
    <t xml:space="preserve">以下の様式IDを削除
「TEZ010」
</t>
    <phoneticPr fontId="2"/>
  </si>
  <si>
    <t>XML構造設計書（法人-申告）Ver1x</t>
    <phoneticPr fontId="2"/>
  </si>
  <si>
    <t xml:space="preserve">様式ID「HOL264(Ver1.0)」,帳票名称「様式2　高度省エネルギー増進設備等の特別償却の償却限度額の計算に関する付表(付表二)」を新規追加
</t>
    <phoneticPr fontId="2"/>
  </si>
  <si>
    <t>XML構造設計書（法人-申告）Ver3x</t>
  </si>
  <si>
    <t xml:space="preserve">様式ID「HOL171(Ver3.0)」,帳票名称「様式16　特定地域における電気通信設備の特別償却の償却限度額の計算に関する付表(付表十六)」を新規追加
</t>
    <phoneticPr fontId="2"/>
  </si>
  <si>
    <t>XML構造設計書（共通）Ver9x</t>
  </si>
  <si>
    <t>XML構造設計書（受付発行）Ver1x</t>
    <phoneticPr fontId="2"/>
  </si>
  <si>
    <t xml:space="preserve">様式ID「TEZ936(Ver1.0)」のタグ名「TRE00050」の共通ボキャブラリまたはデータ型を「decimal(9)」から「string(9)」に修正
</t>
    <phoneticPr fontId="2"/>
  </si>
  <si>
    <t xml:space="preserve">様式ID「TEZ936(Ver1.0)」のタグ名「TRE00180」の共通ボキャブラリまたはデータ型を「decimal(9)」から「string(9)」に修正
</t>
    <phoneticPr fontId="2"/>
  </si>
  <si>
    <t xml:space="preserve">様式ID「TEZ936(Ver1.0)」のタグ名「TRE00310」の共通ボキャブラリまたはデータ型を「decimal(9)」から「string(9)」に修正
</t>
    <phoneticPr fontId="2"/>
  </si>
  <si>
    <t xml:space="preserve">様式ID「TEZ936(Ver1.0)」のタグ名「TRE00440」の共通ボキャブラリまたはデータ型を「decimal(9)」から「string(9)」に修正
</t>
    <phoneticPr fontId="2"/>
  </si>
  <si>
    <t xml:space="preserve">様式ID「TEZ936(Ver1.0)」のタグ名「TRE00570」の共通ボキャブラリまたはデータ型を「decimal(9)」から「string(9)」に修正
</t>
    <phoneticPr fontId="2"/>
  </si>
  <si>
    <t xml:space="preserve">様式ID「TEZ936(Ver1.0)」のタグ名「TRE00700」の共通ボキャブラリまたはデータ型を「decimal(9)」から「string(9)」に修正
</t>
    <phoneticPr fontId="2"/>
  </si>
  <si>
    <t>帳票フィールド仕様書(所得-申告)Ver8x</t>
    <phoneticPr fontId="2"/>
  </si>
  <si>
    <t xml:space="preserve">様式ID「KOB131(Ver8.0)」の帳票フィールド仕様書別紙から「エラーリスト」欄を削除
</t>
    <rPh sb="31" eb="33">
      <t>ベッシ</t>
    </rPh>
    <rPh sb="43" eb="44">
      <t>ラン</t>
    </rPh>
    <rPh sb="45" eb="47">
      <t>サクジョ</t>
    </rPh>
    <phoneticPr fontId="2"/>
  </si>
  <si>
    <t>帳票フィールド仕様書(所得-申告)Ver15x</t>
    <phoneticPr fontId="2"/>
  </si>
  <si>
    <t xml:space="preserve">様式ID「KOB130(Ver15.0)」の帳票フィールド仕様書別紙から「エラーリスト」欄を削除
</t>
    <rPh sb="32" eb="34">
      <t>ベッシ</t>
    </rPh>
    <rPh sb="44" eb="45">
      <t>ラン</t>
    </rPh>
    <rPh sb="46" eb="48">
      <t>サクジョ</t>
    </rPh>
    <phoneticPr fontId="2"/>
  </si>
  <si>
    <t>帳票フィールド仕様書(所得-申告)Ver17x</t>
  </si>
  <si>
    <t xml:space="preserve">様式ID「KOA010(Ver17.0)」の帳票フィールド仕様書別紙から「エラーリスト」欄を削除
</t>
    <rPh sb="32" eb="34">
      <t>ベッシ</t>
    </rPh>
    <rPh sb="44" eb="45">
      <t>ラン</t>
    </rPh>
    <rPh sb="46" eb="48">
      <t>サクジョ</t>
    </rPh>
    <phoneticPr fontId="2"/>
  </si>
  <si>
    <t xml:space="preserve">様式ID「KOA020(Ver17.0)」の帳票フィールド仕様書別紙から「エラーリスト」欄を削除
</t>
    <rPh sb="32" eb="34">
      <t>ベッシ</t>
    </rPh>
    <rPh sb="44" eb="45">
      <t>ラン</t>
    </rPh>
    <rPh sb="46" eb="48">
      <t>サクジョ</t>
    </rPh>
    <phoneticPr fontId="2"/>
  </si>
  <si>
    <t xml:space="preserve">様式ID「KOB080(Ver17.0)」の帳票フィールド仕様書別紙から「エラーリスト」欄を削除
</t>
    <rPh sb="32" eb="34">
      <t>ベッシ</t>
    </rPh>
    <rPh sb="44" eb="45">
      <t>ラン</t>
    </rPh>
    <rPh sb="46" eb="48">
      <t>サクジョ</t>
    </rPh>
    <phoneticPr fontId="2"/>
  </si>
  <si>
    <t xml:space="preserve">様式ID「KOA020(Ver17.0)」の帳票フィールド仕様書入力補足を新規追加
</t>
    <rPh sb="32" eb="36">
      <t>ニュウリョクホソ</t>
    </rPh>
    <phoneticPr fontId="2"/>
  </si>
  <si>
    <t>帳票フィールド仕様書（法人-申告）Ver1x</t>
  </si>
  <si>
    <t>帳票フィールド仕様書（法人-申告）Ver3x</t>
  </si>
  <si>
    <t>帳票フィールド仕様書（共通）Ver9x</t>
  </si>
  <si>
    <t>XMLスキーマ</t>
  </si>
  <si>
    <t xml:space="preserve">XMLスキーマファイル「\hojin\HOB035-001.xsd」を新規追加
</t>
  </si>
  <si>
    <t xml:space="preserve">XMLスキーマファイル「\hojin\HOB045-001.xsd」を新規追加
</t>
  </si>
  <si>
    <t xml:space="preserve">XMLスキーマファイル「\hojin\HOE548-001.xsd」を新規追加
</t>
  </si>
  <si>
    <t xml:space="preserve">XMLスキーマファイル「\hojin\HOL025-010.xsd」を新規追加
</t>
  </si>
  <si>
    <t xml:space="preserve">XMLスキーマファイル「\hojin\HOL040-016.xsd」を新規追加
</t>
  </si>
  <si>
    <t xml:space="preserve">XMLスキーマファイル「\hojin\HOL048-005.xsd」を新規追加
</t>
  </si>
  <si>
    <t xml:space="preserve">XMLスキーマファイル「\hojin\HOL049-008.xsd」を新規追加
</t>
  </si>
  <si>
    <t xml:space="preserve">XMLスキーマファイル「\hojin\HOL050-016.xsd」を新規追加
</t>
  </si>
  <si>
    <t xml:space="preserve">XMLスキーマファイル「\hojin\HOL051-003.xsd」を新規追加
</t>
  </si>
  <si>
    <t xml:space="preserve">XMLスキーマファイル「\hojin\HOL052-006.xsd」を新規追加
</t>
  </si>
  <si>
    <t xml:space="preserve">XMLスキーマファイル「\hojin\HOL053-003.xsd」を新規追加
</t>
  </si>
  <si>
    <t xml:space="preserve">XMLスキーマファイル「\hojin\HOL054-006.xsd」を新規追加
</t>
  </si>
  <si>
    <t xml:space="preserve">XMLスキーマファイル「\hojin\HOL055-001.xsd」を新規追加
</t>
  </si>
  <si>
    <t xml:space="preserve">XMLスキーマファイル「\hojin\HOL065-001.xsd」を新規追加
</t>
  </si>
  <si>
    <t xml:space="preserve">XMLスキーマファイル「\hojin\HOL092-003.xsd」を新規追加
</t>
  </si>
  <si>
    <t xml:space="preserve">XMLスキーマファイル「\hojin\HOL130-015.xsd」を新規追加
</t>
  </si>
  <si>
    <t xml:space="preserve">XMLスキーマファイル「\hojin\HOL170-016.xsd」を新規追加
</t>
  </si>
  <si>
    <t xml:space="preserve">XMLスキーマファイル「\hojin\HOL175-006.xsd」を新規追加
</t>
  </si>
  <si>
    <t xml:space="preserve">XMLスキーマファイル「\hojin\HOL190-016.xsd」を新規追加
</t>
  </si>
  <si>
    <t xml:space="preserve">XMLスキーマファイル「\hojin\HOL263-008.xsd」を新規追加
</t>
  </si>
  <si>
    <t xml:space="preserve">XMLスキーマファイル「\hojin\HOL266-002.xsd」を新規追加
</t>
  </si>
  <si>
    <t xml:space="preserve">XMLスキーマファイル「\hojin\HOL290-016.xsd」を新規追加
</t>
  </si>
  <si>
    <t xml:space="preserve">XMLスキーマファイル「\hojin\HOL330-014.xsd」を新規追加
</t>
  </si>
  <si>
    <t xml:space="preserve">XMLスキーマファイル「\hojin\HOL355-007.xsd」を新規追加
</t>
  </si>
  <si>
    <t xml:space="preserve">XMLスキーマファイル「\hojin\HOL360-006.xsd」を新規追加
</t>
  </si>
  <si>
    <t xml:space="preserve">XMLスキーマファイル「\hojin\HOL380-006.xsd」を新規追加
</t>
  </si>
  <si>
    <t xml:space="preserve">XMLスキーマファイル「\hojin\HOL390-006.xsd」を新規追加
</t>
  </si>
  <si>
    <t xml:space="preserve">XMLスキーマファイル「\hojin\HOM080-004.xsd」を新規追加
</t>
  </si>
  <si>
    <t xml:space="preserve">XMLスキーマファイル「\hojin\HOR330-001.xsd」を新規追加
</t>
  </si>
  <si>
    <t xml:space="preserve">XMLスキーマファイル「\hojin\HOR611-001.xsd」を新規追加
</t>
  </si>
  <si>
    <t xml:space="preserve">XMLスキーマファイル「\hojin\HOR940-004.xsd」を新規追加
</t>
  </si>
  <si>
    <t xml:space="preserve">XMLスキーマファイル「\hojin\PHO1960-190.xsd」を新規追加
</t>
  </si>
  <si>
    <t xml:space="preserve">XMLスキーマファイル「\hojin\PHO1961-190.xsd」を新規追加
</t>
  </si>
  <si>
    <t xml:space="preserve">XMLスキーマファイル「\hojin\PHO1962-190.xsd」を新規追加
</t>
  </si>
  <si>
    <t xml:space="preserve">XMLスキーマファイル「\hojin\PHO1965-190.xsd」を新規追加
</t>
  </si>
  <si>
    <t xml:space="preserve">XMLスキーマファイル「\hojin\PHO1966-190.xsd」を新規追加
</t>
  </si>
  <si>
    <t xml:space="preserve">XMLスキーマファイル「\hojin\PHO7070-190.xsd」を新規追加
</t>
  </si>
  <si>
    <t xml:space="preserve">XMLスキーマファイル「\hojin\PHO7075-190.xsd」を新規追加
</t>
  </si>
  <si>
    <t xml:space="preserve">XMLスキーマファイル「\hojin\PHO7076-190.xsd」を新規追加
</t>
  </si>
  <si>
    <t xml:space="preserve">XMLスキーマファイル「\hoteishiryo\HSZ012-002.xsd」を新規追加
</t>
  </si>
  <si>
    <t xml:space="preserve">XMLスキーマファイル「\hoteishiryo\HSZ021-006.xsd」を新規追加
</t>
  </si>
  <si>
    <t xml:space="preserve">XMLスキーマファイル「\hoteishiryo\HSZ031-006.xsd」を新規追加
</t>
  </si>
  <si>
    <t xml:space="preserve">XMLスキーマファイル「\hoteishiryo\HSZ040-007.xsd」を新規追加
</t>
  </si>
  <si>
    <t xml:space="preserve">XMLスキーマファイル「\hoteishiryo\HSZ041-007.xsd」を新規追加
</t>
  </si>
  <si>
    <t xml:space="preserve">XMLスキーマファイル「\hoteishiryo\HSZ471-008.xsd」を新規追加
</t>
  </si>
  <si>
    <t xml:space="preserve">XMLスキーマファイル「\hoteishiryo\HSZ501-007.xsd」を新規追加
</t>
  </si>
  <si>
    <t xml:space="preserve">XMLスキーマファイル「\hoteishiryo\HSZ661-002.xsd」を新規追加
</t>
  </si>
  <si>
    <t xml:space="preserve">XMLスキーマファイル「\hoteishiryo\HSZ860-003.xsd」を新規追加
</t>
  </si>
  <si>
    <t xml:space="preserve">XMLスキーマファイル「\hoteishiryo\HSZ861-003.xsd」を新規追加
</t>
  </si>
  <si>
    <t xml:space="preserve">XMLスキーマファイル「\hoteishiryo\HSZ900-004.xsd」を新規追加
</t>
  </si>
  <si>
    <t xml:space="preserve">XMLスキーマファイル「\hoteishiryo\HSZ910-003.xsd」を新規追加
</t>
  </si>
  <si>
    <t xml:space="preserve">XMLスキーマファイル「\hoteishiryo\HSZ911-003.xsd」を新規追加
</t>
  </si>
  <si>
    <t xml:space="preserve">XMLスキーマファイル「\hoteishiryo\PHS0011-190.xsd」を新規追加
</t>
  </si>
  <si>
    <t xml:space="preserve">XMLスキーマファイル「\hoteishiryo\PHS0020-190.xsd」を新規追加
</t>
  </si>
  <si>
    <t xml:space="preserve">XMLスキーマファイル「\hoteishiryo\PHS0030-190.xsd」を新規追加
</t>
  </si>
  <si>
    <t xml:space="preserve">XMLスキーマファイル「\hoteishiryo\PHS0270-190.xsd」を新規追加
</t>
  </si>
  <si>
    <t xml:space="preserve">XMLスキーマファイル「\hoteishiryo\PHS0290-190.xsd」を新規追加
</t>
  </si>
  <si>
    <t xml:space="preserve">XMLスキーマファイル「\hoteishiryo\PHS0401-190.xsd」を新規追加
</t>
  </si>
  <si>
    <t xml:space="preserve">XMLスキーマファイル「\hoteishiryo\PHS0570-190.xsd」を新規追加
</t>
  </si>
  <si>
    <t xml:space="preserve">XMLスキーマファイル「\hoteishiryo\PHS0900-190.xsd」を新規追加
</t>
  </si>
  <si>
    <t xml:space="preserve">XMLスキーマファイル「\hoteishiryo\PHS0910-190.xsd」を新規追加
</t>
  </si>
  <si>
    <t xml:space="preserve">XMLスキーマファイル「\kyotsu\PHO0160a-170.xsd」を新規追加
</t>
  </si>
  <si>
    <t xml:space="preserve">XMLスキーマファイル「\kyotsu\PHO0530a-170.xsd」を新規追加
</t>
  </si>
  <si>
    <t xml:space="preserve">XMLスキーマファイル「\kyotsu\PHO1960a-190.xsd」を新規追加
</t>
  </si>
  <si>
    <t xml:space="preserve">XMLスキーマファイル「\kyotsu\PHO1961a-190.xsd」を新規追加
</t>
  </si>
  <si>
    <t xml:space="preserve">XMLスキーマファイル「\kyotsu\PHO1962a-190.xsd」を新規追加
</t>
  </si>
  <si>
    <t xml:space="preserve">XMLスキーマファイル「\kyotsu\PHO1965a-190.xsd」を新規追加
</t>
  </si>
  <si>
    <t xml:space="preserve">XMLスキーマファイル「\kyotsu\PHO1966a-190.xsd」を新規追加
</t>
  </si>
  <si>
    <t xml:space="preserve">XMLスキーマファイル「\kyotsu\PHO2170a-170.xsd」を新規追加
</t>
  </si>
  <si>
    <t xml:space="preserve">XMLスキーマファイル「\kyotsu\PHO2180a-170.xsd」を新規追加
</t>
  </si>
  <si>
    <t xml:space="preserve">XMLスキーマファイル「\kyotsu\PHO2310a-190.xsd」を新規追加
</t>
  </si>
  <si>
    <t xml:space="preserve">XMLスキーマファイル「\kyotsu\PHO2320a-190.xsd」を新規追加
</t>
  </si>
  <si>
    <t xml:space="preserve">XMLスキーマファイル「\kyotsu\PHO2330a-190.xsd」を新規追加
</t>
  </si>
  <si>
    <t xml:space="preserve">XMLスキーマファイル「\kyotsu\PHO2340a-190.xsd」を新規追加
</t>
  </si>
  <si>
    <t xml:space="preserve">XMLスキーマファイル「\kyotsu\PHO2350a-190.xsd」を新規追加
</t>
  </si>
  <si>
    <t xml:space="preserve">XMLスキーマファイル「\kyotsu\PHO2360a-190.xsd」を新規追加
</t>
  </si>
  <si>
    <t xml:space="preserve">XMLスキーマファイル「\kyotsu\PHO2370a-190.xsd」を新規追加
</t>
  </si>
  <si>
    <t xml:space="preserve">XMLスキーマファイル「\kyotsu\PHO2380a-190.xsd」を新規追加
</t>
  </si>
  <si>
    <t xml:space="preserve">XMLスキーマファイル「\kyotsu\PHO2390a-190.xsd」を新規追加
</t>
  </si>
  <si>
    <t xml:space="preserve">XMLスキーマファイル「\kyotsu\PHO7070a-190.xsd」を新規追加
</t>
  </si>
  <si>
    <t xml:space="preserve">XMLスキーマファイル「\kyotsu\PHO7075a-190.xsd」を新規追加
</t>
  </si>
  <si>
    <t xml:space="preserve">XMLスキーマファイル「\kyotsu\PHO7076a-190.xsd」を新規追加
</t>
  </si>
  <si>
    <t xml:space="preserve">XMLスキーマファイル「\kyotsu\PKO0006a-191.xsd」を新規追加
</t>
  </si>
  <si>
    <t xml:space="preserve">XMLスキーマファイル「\kyotsu\PKO0010a-191.xsd」を新規追加
</t>
  </si>
  <si>
    <t xml:space="preserve">XMLスキーマファイル「\kyotsu\PKO0020a-191.xsd」を新規追加
</t>
  </si>
  <si>
    <t xml:space="preserve">XMLスキーマファイル「\kyotsu\PKO0025a-191.xsd」を新規追加
</t>
  </si>
  <si>
    <t xml:space="preserve">XMLスキーマファイル「\kyotsu\PKO0040a-190.xsd」を新規追加
</t>
  </si>
  <si>
    <t xml:space="preserve">XMLスキーマファイル「\kyotsu\PKO0045a-191.xsd」を新規追加
</t>
  </si>
  <si>
    <t xml:space="preserve">XMLスキーマファイル「\kyotsu\PKO0080a-190.xsd」を新規追加
</t>
  </si>
  <si>
    <t xml:space="preserve">XMLスキーマファイル「\kyotsu\PKO0095a-191.xsd」を新規追加
</t>
  </si>
  <si>
    <t xml:space="preserve">XMLスキーマファイル「\kyotsu\PKO0500a-190.xsd」を新規追加
</t>
  </si>
  <si>
    <t xml:space="preserve">XMLスキーマファイル「\kyotsu\PKO0501a-190.xsd」を新規追加
</t>
  </si>
  <si>
    <t xml:space="preserve">XMLスキーマファイル「\kyotsu\PKO0502a-190.xsd」を新規追加
</t>
  </si>
  <si>
    <t xml:space="preserve">XMLスキーマファイル「\kyotsu\PKO0503a-190.xsd」を新規追加
</t>
  </si>
  <si>
    <t xml:space="preserve">XMLスキーマファイル「\kyotsu\PKO0504a-190.xsd」を新規追加
</t>
  </si>
  <si>
    <t xml:space="preserve">XMLスキーマファイル「\kyotsu\PKO0722a-190.xsd」を新規追加
</t>
  </si>
  <si>
    <t xml:space="preserve">XMLスキーマファイル「\kyotsu\PKO0723a-190.xsd」を新規追加
</t>
  </si>
  <si>
    <t xml:space="preserve">XMLスキーマファイル「\kyotsu\PKO0724a-190.xsd」を新規追加
</t>
  </si>
  <si>
    <t xml:space="preserve">XMLスキーマファイル「\kyotsu\PKS0585a-190.xsd」を新規追加
</t>
  </si>
  <si>
    <t xml:space="preserve">XMLスキーマファイル「\kyotsu\PKS0601a-190.xsd」を新規追加
</t>
  </si>
  <si>
    <t xml:space="preserve">XMLスキーマファイル「\kyotsu\PLI0130a-190.xsd」を新規追加
</t>
  </si>
  <si>
    <t xml:space="preserve">XMLスキーマファイル「\kyotsu\RHO0012a-190.xsd」を新規追加
</t>
  </si>
  <si>
    <t xml:space="preserve">XMLスキーマファイル「\kyotsu\RHO0022a-190.xsd」を新規追加
</t>
  </si>
  <si>
    <t xml:space="preserve">XMLスキーマファイル「\kyotsu\RHO0061a-190.xsd」を新規追加
</t>
  </si>
  <si>
    <t xml:space="preserve">XMLスキーマファイル「\kyotsu\RHO0071a-190.xsd」を新規追加
</t>
  </si>
  <si>
    <t xml:space="preserve">XMLスキーマファイル「\kyotsu\RHO0076a-190.xsd」を新規追加
</t>
  </si>
  <si>
    <t xml:space="preserve">XMLスキーマファイル「\kyotsu\RHO0081a-190.xsd」を新規追加
</t>
  </si>
  <si>
    <t xml:space="preserve">XMLスキーマファイル「\kyotsu\RHO0090a-190.xsd」を新規追加
</t>
  </si>
  <si>
    <t xml:space="preserve">XMLスキーマファイル「\kyotsu\RHO0095a-190.xsd」を新規追加
</t>
  </si>
  <si>
    <t xml:space="preserve">XMLスキーマファイル「\kyotsu\RHO0100a-190.xsd」を新規追加
</t>
  </si>
  <si>
    <t xml:space="preserve">XMLスキーマファイル「\kyotsu\RHO0105a-190.xsd」を新規追加
</t>
  </si>
  <si>
    <t xml:space="preserve">XMLスキーマファイル「\kyotsu\RHO0111a-190.xsd」を新規追加
</t>
  </si>
  <si>
    <t xml:space="preserve">XMLスキーマファイル「\kyotsu\RHO7012a-190.xsd」を新規追加
</t>
  </si>
  <si>
    <t xml:space="preserve">XMLスキーマファイル「\kyotsu\RHO7041a-190.xsd」を新規追加
</t>
  </si>
  <si>
    <t xml:space="preserve">XMLスキーマファイル「\kyotsu\RHO7052a-190.xsd」を新規追加
</t>
  </si>
  <si>
    <t xml:space="preserve">XMLスキーマファイル「\kyotsu\RHO8012a-190.xsd」を新規追加
</t>
  </si>
  <si>
    <t xml:space="preserve">XMLスキーマファイル「\kyotsu\RHO8022a-190.xsd」を新規追加
</t>
  </si>
  <si>
    <t xml:space="preserve">XMLスキーマファイル「\kyotsu\RHO8072a-190.xsd」を新規追加
</t>
  </si>
  <si>
    <t xml:space="preserve">XMLスキーマファイル「\kyotsu\RHO8120a-190.xsd」を新規追加
</t>
  </si>
  <si>
    <t xml:space="preserve">XMLスキーマファイル「\kyotsu\RHO8130a-190.xsd」を新規追加
</t>
  </si>
  <si>
    <t xml:space="preserve">XMLスキーマファイル「\kyotsu\RKO0010a-190.xsd」を新規追加
</t>
  </si>
  <si>
    <t xml:space="preserve">XMLスキーマファイル「\kyotsu\RSH0020a-180.xsd」を新規追加
</t>
  </si>
  <si>
    <t xml:space="preserve">XMLスキーマファイル「\kyotsu\RSH0040a-180.xsd」を新規追加
</t>
  </si>
  <si>
    <t xml:space="preserve">XMLスキーマファイル「\kyotsu\RSH0060a-180.xsd」を新規追加
</t>
  </si>
  <si>
    <t xml:space="preserve">XMLスキーマファイル「\kyotsu\RSH0065a-180.xsd」を新規追加
</t>
  </si>
  <si>
    <t xml:space="preserve">XMLスキーマファイル「\kyotsu\TEA060-011.xsd」を新規追加
</t>
  </si>
  <si>
    <t xml:space="preserve">XMLスキーマファイル「\kyotsu\TEA065-006.xsd」を新規追加
</t>
  </si>
  <si>
    <t xml:space="preserve">XMLスキーマファイル「\kyotsu\TEG501-001.xsd」を新規追加
</t>
  </si>
  <si>
    <t xml:space="preserve">XMLスキーマファイル「\kyotsu\TEG601-001.xsd」を新規追加
</t>
  </si>
  <si>
    <t xml:space="preserve">XMLスキーマファイル「\kyotsu\TEG821-001.xsd」を新規追加
</t>
  </si>
  <si>
    <t xml:space="preserve">XMLスキーマファイル「\kyotsu\TEI010-001.xsd」を新規追加
</t>
  </si>
  <si>
    <t xml:space="preserve">XMLスキーマファイル「\kyotsu\TEZ010-013.xsd」を新規追加
</t>
  </si>
  <si>
    <t xml:space="preserve">XMLスキーマファイル「\kyotsu\TEZ021-007.xsd」を新規追加
</t>
  </si>
  <si>
    <t xml:space="preserve">XMLスキーマファイル「\kyotsu\TEZ023-007.xsd」を新規追加
</t>
  </si>
  <si>
    <t xml:space="preserve">XMLスキーマファイル「\kyotsu\TEZ027-007.xsd」を新規追加
</t>
  </si>
  <si>
    <t xml:space="preserve">XMLスキーマファイル「\kyotsu\TEZ028-004.xsd」を新規追加
</t>
  </si>
  <si>
    <t xml:space="preserve">XMLスキーマファイル「\kyotsu\TEZ029-011.xsd」を新規追加
</t>
  </si>
  <si>
    <t xml:space="preserve">XMLスキーマファイル「\kyotsu\TEZ043-001.xsd」を新規追加
</t>
  </si>
  <si>
    <t xml:space="preserve">XMLスキーマファイル「\kyotsu\TEZ044-001.xsd」を新規追加
</t>
  </si>
  <si>
    <t xml:space="preserve">XMLスキーマファイル「\kyotsu\TEZ048-001.xsd」を新規追加
</t>
  </si>
  <si>
    <t xml:space="preserve">XMLスキーマファイル「\kyotsu\TEZ070-005.xsd」を新規追加
</t>
  </si>
  <si>
    <t xml:space="preserve">XMLスキーマファイル「\kyotsu\TEZ090-004.xsd」を新規追加
</t>
  </si>
  <si>
    <t xml:space="preserve">XMLスキーマファイル「\kyotsu\TEZ092-002.xsd」を新規追加
</t>
  </si>
  <si>
    <t xml:space="preserve">XMLスキーマファイル「\kyotsu\TEZ093-001.xsd」を新規追加
</t>
  </si>
  <si>
    <t xml:space="preserve">XMLスキーマファイル「\kyotsu\TEZ094-001.xsd」を新規追加
</t>
  </si>
  <si>
    <t xml:space="preserve">XMLスキーマファイル「\kyotsu\TEZ095-009.xsd」を新規追加
</t>
  </si>
  <si>
    <t xml:space="preserve">XMLスキーマファイル「\kyotsu\TEZ096-001.xsd」を新規追加
</t>
  </si>
  <si>
    <t xml:space="preserve">XMLスキーマファイル「\(仕様公開のみ)\shisan\KSA010-006.xsd」を新規追加
</t>
  </si>
  <si>
    <t xml:space="preserve">XMLスキーマファイル「\(仕様公開のみ)\shisan\KSA011-008.xsd」を新規追加
</t>
  </si>
  <si>
    <t xml:space="preserve">XMLスキーマファイル「\(仕様公開のみ)\shisan\KSA012-008.xsd」を新規追加
</t>
  </si>
  <si>
    <t xml:space="preserve">XMLスキーマファイル「\(仕様公開のみ)\shisan\KSA020-005.xsd」を新規追加
</t>
  </si>
  <si>
    <t xml:space="preserve">XMLスキーマファイル「\(仕様公開のみ)\shisan\KSA030-008.xsd」を新規追加
</t>
  </si>
  <si>
    <t xml:space="preserve">XMLスキーマファイル「\(仕様公開のみ)\shisan\KSB010-005.xsd」を新規追加
</t>
  </si>
  <si>
    <t xml:space="preserve">XMLスキーマファイル「\(仕様公開のみ)\shisan\KSB020-003.xsd」を新規追加
</t>
  </si>
  <si>
    <t xml:space="preserve">XMLスキーマファイル「\shisan\PKS0585-190.xsd」を新規追加
</t>
  </si>
  <si>
    <t xml:space="preserve">XMLスキーマファイル「\shisan\PKS0601-190.xsd」を新規追加
</t>
  </si>
  <si>
    <t xml:space="preserve">XMLスキーマファイル「\(仕様公開のみ)\shisan\RKS0010-190.xsd」を新規追加
</t>
  </si>
  <si>
    <t xml:space="preserve">XMLスキーマファイル「\(仕様公開のみ)\shisan\RKS0020-190.xsd」を新規追加
</t>
  </si>
  <si>
    <t xml:space="preserve">XMLスキーマファイル「\shohi\PKO0620a-190.xsd」を新規追加
</t>
  </si>
  <si>
    <t xml:space="preserve">XMLスキーマファイル「\shohi\PKO0722b-190.xsd」を新規追加
</t>
  </si>
  <si>
    <t xml:space="preserve">XMLスキーマファイル「\shohi\PKO0723b-190.xsd」を新規追加
</t>
  </si>
  <si>
    <t xml:space="preserve">XMLスキーマファイル「\shohi\PKO0724b-190.xsd」を新規追加
</t>
  </si>
  <si>
    <t xml:space="preserve">XMLスキーマファイル「\shohi\RSH0060-180.xsd」を新規追加
</t>
  </si>
  <si>
    <t xml:space="preserve">XMLスキーマファイル「\shohi\RSH0065-180.xsd」を新規追加
</t>
  </si>
  <si>
    <t xml:space="preserve">XMLスキーマファイル「\shotoku\KOA010-017.xsd」を新規追加
</t>
  </si>
  <si>
    <t xml:space="preserve">XMLスキーマファイル「\shotoku\KOA020-017.xsd」を新規追加
</t>
  </si>
  <si>
    <t xml:space="preserve">XMLスキーマファイル「\shotoku\KOA050-012.xsd」を新規追加
</t>
  </si>
  <si>
    <t xml:space="preserve">XMLスキーマファイル「\shotoku\KOA055-003.xsd」を新規追加
</t>
  </si>
  <si>
    <t xml:space="preserve">XMLスキーマファイル「\shotoku\KOA110-009.xsd」を新規追加
</t>
  </si>
  <si>
    <t xml:space="preserve">XMLスキーマファイル「\shotoku\KOA120-008.xsd」を新規追加
</t>
  </si>
  <si>
    <t xml:space="preserve">XMLスキーマファイル「\shotoku\KOA130-008.xsd」を新規追加
</t>
  </si>
  <si>
    <t xml:space="preserve">XMLスキーマファイル「\shotoku\KOA140-005.xsd」を新規追加
</t>
  </si>
  <si>
    <t xml:space="preserve">XMLスキーマファイル「\shotoku\KOA210-008.xsd」を新規追加
</t>
  </si>
  <si>
    <t xml:space="preserve">XMLスキーマファイル「\shotoku\KOA220-007.xsd」を新規追加
</t>
  </si>
  <si>
    <t xml:space="preserve">XMLスキーマファイル「\shotoku\KOA230-007.xsd」を新規追加
</t>
  </si>
  <si>
    <t xml:space="preserve">XMLスキーマファイル「\shotoku\KOA240-007.xsd」を新規追加
</t>
  </si>
  <si>
    <t xml:space="preserve">XMLスキーマファイル「\shotoku\KOA250-005.xsd」を新規追加
</t>
  </si>
  <si>
    <t xml:space="preserve">XMLスキーマファイル「\shotoku\KOB010-007.xsd」を新規追加
</t>
  </si>
  <si>
    <t xml:space="preserve">XMLスキーマファイル「\shotoku\KOB040-013.xsd」を新規追加
</t>
  </si>
  <si>
    <t xml:space="preserve">XMLスキーマファイル「\shotoku\KOB080-017.xsd」を新規追加
</t>
  </si>
  <si>
    <t xml:space="preserve">XMLスキーマファイル「\shotoku\KOB110-017.xsd」を新規追加
</t>
  </si>
  <si>
    <t xml:space="preserve">XMLスキーマファイル「\shotoku\KOB130-015.xsd」を新規追加
</t>
  </si>
  <si>
    <t xml:space="preserve">XMLスキーマファイル「\shotoku\KOB131-008.xsd」を新規追加
</t>
  </si>
  <si>
    <t xml:space="preserve">XMLスキーマファイル「\shotoku\KOB240-012.xsd」を新規追加
</t>
  </si>
  <si>
    <t xml:space="preserve">XMLスキーマファイル「\shotoku\KOB245-003.xsd」を新規追加
</t>
  </si>
  <si>
    <t xml:space="preserve">XMLスキーマファイル「\shotoku\KOB280-007.xsd」を新規追加
</t>
  </si>
  <si>
    <t xml:space="preserve">XMLスキーマファイル「\shotoku\KOB435-002.xsd」を新規追加
</t>
  </si>
  <si>
    <t xml:space="preserve">XMLスキーマファイル「\shotoku\KOB540-015.xsd」を新規追加
</t>
  </si>
  <si>
    <t xml:space="preserve">XMLスキーマファイル「\shotoku\KOB560-012.xsd」を新規追加
</t>
  </si>
  <si>
    <t xml:space="preserve">XMLスキーマファイル「\shotoku\KOB565-012.xsd」を新規追加
</t>
  </si>
  <si>
    <t xml:space="preserve">XMLスキーマファイル「\shotoku\KOB570-003.xsd」を新規追加
</t>
  </si>
  <si>
    <t xml:space="preserve">XMLスキーマファイル「\shotoku\KOB575-003.xsd」を新規追加
</t>
  </si>
  <si>
    <t xml:space="preserve">XMLスキーマファイル「\shotoku\KOB800-005.xsd」を新規追加
</t>
  </si>
  <si>
    <t xml:space="preserve">XMLスキーマファイル「\shotoku\KOB835-003.xsd」を新規追加
</t>
  </si>
  <si>
    <t xml:space="preserve">XMLスキーマファイル「\shotoku\KOB850-010.xsd」を新規追加
</t>
  </si>
  <si>
    <t xml:space="preserve">XMLスキーマファイル「\shotoku\KOB890-002.xsd」を新規追加
</t>
  </si>
  <si>
    <t xml:space="preserve">XMLスキーマファイル「\shotoku\KOB900-002.xsd」を新規追加
</t>
  </si>
  <si>
    <t xml:space="preserve">XMLスキーマファイル「\shotoku\KOB976-001.xsd」を新規追加
</t>
  </si>
  <si>
    <t xml:space="preserve">XMLスキーマファイル「\shotoku\KOB977-001.xsd」を新規追加
</t>
  </si>
  <si>
    <t xml:space="preserve">XMLスキーマファイル「\shotoku\KOB978-001.xsd」を新規追加
</t>
  </si>
  <si>
    <t xml:space="preserve">XMLスキーマファイル「\shotoku\KOB979-001.xsd」を新規追加
</t>
  </si>
  <si>
    <t xml:space="preserve">XMLスキーマファイル「\shotoku\KOB980-008.xsd」を新規追加
</t>
  </si>
  <si>
    <t xml:space="preserve">XMLスキーマファイル「\shotoku\KOB983-004.xsd」を新規追加
</t>
  </si>
  <si>
    <t xml:space="preserve">XMLスキーマファイル「\shotoku\KOB984-005.xsd」を新規追加
</t>
  </si>
  <si>
    <t xml:space="preserve">XMLスキーマファイル「\shotoku\KOB993-005.xsd」を新規追加
</t>
  </si>
  <si>
    <t xml:space="preserve">XMLスキーマファイル「\shotoku\KOB996-003.xsd」を新規追加
</t>
  </si>
  <si>
    <t xml:space="preserve">XMLスキーマファイル「\shotoku\KOC110-014.xsd」を新規追加
</t>
  </si>
  <si>
    <t xml:space="preserve">XMLスキーマファイル「\shotoku\KOC180-004.xsd」を新規追加
</t>
  </si>
  <si>
    <t xml:space="preserve">XMLスキーマファイル「\shotoku\KOC190-003.xsd」を新規追加
</t>
  </si>
  <si>
    <t xml:space="preserve">XMLスキーマファイル「\shotoku\KOC200-003.xsd」を新規追加
</t>
  </si>
  <si>
    <t xml:space="preserve">XMLスキーマファイル「\shotoku\KOC210-003.xsd」を新規追加
</t>
  </si>
  <si>
    <t xml:space="preserve">XMLスキーマファイル「\shotoku\KOY020-006.xsd」を新規追加
</t>
  </si>
  <si>
    <t xml:space="preserve">XMLスキーマファイル「\shotoku\KOZ260-002.xsd」を新規追加
</t>
  </si>
  <si>
    <t xml:space="preserve">XMLスキーマファイル「\shotoku\KOZ271-001.xsd」を新規追加
</t>
  </si>
  <si>
    <t xml:space="preserve">XMLスキーマファイル「\shotoku\PKO0006-191.xsd」を新規追加
</t>
  </si>
  <si>
    <t xml:space="preserve">XMLスキーマファイル「\shotoku\PKO0010-191.xsd」を新規追加
</t>
  </si>
  <si>
    <t xml:space="preserve">XMLスキーマファイル「\shotoku\PKO0020-191.xsd」を新規追加
</t>
  </si>
  <si>
    <t xml:space="preserve">XMLスキーマファイル「\shotoku\PKO0025-191.xsd」を新規追加
</t>
  </si>
  <si>
    <t xml:space="preserve">XMLスキーマファイル「\shotoku\PKO0040-190.xsd」を新規追加
</t>
  </si>
  <si>
    <t xml:space="preserve">XMLスキーマファイル「\shotoku\PKO0045-191.xsd」を新規追加
</t>
  </si>
  <si>
    <t xml:space="preserve">XMLスキーマファイル「\shotoku\PKO0080-190.xsd」を新規追加
</t>
  </si>
  <si>
    <t xml:space="preserve">XMLスキーマファイル「\shotoku\PKO0095-191.xsd」を新規追加
</t>
  </si>
  <si>
    <t xml:space="preserve">XMLスキーマファイル「\shotoku\PKO0140-190.xsd」を新規追加
</t>
  </si>
  <si>
    <t xml:space="preserve">XMLスキーマファイル「\shotoku\PKO0150-190.xsd」を新規追加
</t>
  </si>
  <si>
    <t xml:space="preserve">XMLスキーマファイル「\shotoku\PKO0160-190.xsd」を新規追加
</t>
  </si>
  <si>
    <t xml:space="preserve">XMLスキーマファイル「\shotoku\PKO0400-190.xsd」を新規追加
</t>
  </si>
  <si>
    <t xml:space="preserve">XMLスキーマファイル「\shotoku\PKO0405-190.xsd」を新規追加
</t>
  </si>
  <si>
    <t xml:space="preserve">XMLスキーマファイル「\shotoku\PKO0430-190.xsd」を新規追加
</t>
  </si>
  <si>
    <t xml:space="preserve">XMLスキーマファイル「\shotoku\PKO0500-190.xsd」を新規追加
</t>
  </si>
  <si>
    <t xml:space="preserve">XMLスキーマファイル「\shotoku\PKO0501-190.xsd」を新規追加
</t>
  </si>
  <si>
    <t xml:space="preserve">XMLスキーマファイル「\shotoku\PKO0502-190.xsd」を新規追加
</t>
  </si>
  <si>
    <t xml:space="preserve">XMLスキーマファイル「\shotoku\PKO0503-190.xsd」を新規追加
</t>
  </si>
  <si>
    <t xml:space="preserve">XMLスキーマファイル「\shotoku\PKO0504-190.xsd」を新規追加
</t>
  </si>
  <si>
    <t xml:space="preserve">XMLスキーマファイル「\shotoku\PKO0520-190.xsd」を新規追加
</t>
  </si>
  <si>
    <t xml:space="preserve">XMLスキーマファイル「\shotoku\PKO0620-190.xsd」を新規追加
</t>
  </si>
  <si>
    <t xml:space="preserve">XMLスキーマファイル「\shotoku\PKO0630-190.xsd」を新規追加
</t>
  </si>
  <si>
    <t xml:space="preserve">XMLスキーマファイル「\shotoku\PKO0680-190.xsd」を新規追加
</t>
  </si>
  <si>
    <t xml:space="preserve">XMLスキーマファイル「\shotoku\PKO0722-190.xsd」を新規追加
</t>
  </si>
  <si>
    <t xml:space="preserve">XMLスキーマファイル「\shotoku\PKO0723-190.xsd」を新規追加
</t>
  </si>
  <si>
    <t xml:space="preserve">XMLスキーマファイル「\shotoku\PKO0724-190.xsd」を新規追加
</t>
  </si>
  <si>
    <t xml:space="preserve">XMLスキーマファイル「\shotoku\PKO0740-190.xsd」を新規追加
</t>
  </si>
  <si>
    <t xml:space="preserve">XMLスキーマファイル「\shotoku\PKO0750-190.xsd」を新規追加
</t>
  </si>
  <si>
    <t xml:space="preserve">XMLスキーマファイル「\shotoku\PKO0790-190.xsd」を新規追加
</t>
  </si>
  <si>
    <t xml:space="preserve">XMLスキーマファイル「\shotoku\PKO0820-190.xsd」を新規追加
</t>
  </si>
  <si>
    <t xml:space="preserve">XMLスキーマファイル「\shotoku\PKO0830-190.xsd」を新規追加
</t>
  </si>
  <si>
    <t xml:space="preserve">XMLスキーマファイル「\shotoku\PKO0840-191.xsd」を新規追加
</t>
  </si>
  <si>
    <t xml:space="preserve">XMLスキーマファイル「\shotoku\PKO0850-190.xsd」を新規追加
</t>
  </si>
  <si>
    <t xml:space="preserve">XMLスキーマファイル「\shotoku\PKO0860-190.xsd」を新規追加
</t>
  </si>
  <si>
    <t xml:space="preserve">XMLスキーマファイル「\shotoku\PKO0930-191.xsd」を新規追加
</t>
  </si>
  <si>
    <t xml:space="preserve">XMLスキーマファイル「\shotoku\PKO0940-191.xsd」を新規追加
</t>
  </si>
  <si>
    <t xml:space="preserve">XMLスキーマファイル「\shotoku\PKO0950-191.xsd」を新規追加
</t>
  </si>
  <si>
    <t xml:space="preserve">XMLスキーマファイル「\shotoku\PKO0960-191.xsd」を新規追加
</t>
  </si>
  <si>
    <t xml:space="preserve">XMLスキーマファイル「\shotoku\PKO0970-191.xsd」を新規追加
</t>
  </si>
  <si>
    <t xml:space="preserve">XMLスキーマファイル「\shotoku\PKO0980-191.xsd」を新規追加
</t>
  </si>
  <si>
    <t xml:space="preserve">XMLスキーマファイル「\shotoku\PKO0990-191.xsd」を新規追加
</t>
  </si>
  <si>
    <t xml:space="preserve">XMLスキーマファイル「\shotoku\PKO1000-191.xsd」を新規追加
</t>
  </si>
  <si>
    <t xml:space="preserve">XMLスキーマファイル「\shotoku\PKO1010-191.xsd」を新規追加
</t>
  </si>
  <si>
    <t xml:space="preserve">XMLスキーマファイル「\shotoku\RKO0010-190.xsd」を新規追加
</t>
  </si>
  <si>
    <t xml:space="preserve">XMLスキーマファイル「\shuzei\PLI0130-190.xsd」を新規追加
</t>
  </si>
  <si>
    <t xml:space="preserve">XMLスキーマファイル「\hojin\PHO0160-170.xsd」を修正
</t>
  </si>
  <si>
    <t xml:space="preserve">XMLスキーマファイル「\hojin\PHO0530-170.xsd」を修正
</t>
  </si>
  <si>
    <t xml:space="preserve">XMLスキーマファイル「\hojin\PHO1960-151.xsd」を修正
</t>
  </si>
  <si>
    <t xml:space="preserve">XMLスキーマファイル「\hojin\PHO1961-180.xsd」を修正
</t>
  </si>
  <si>
    <t xml:space="preserve">XMLスキーマファイル「\hojin\PHO1965-180.xsd」を修正
</t>
  </si>
  <si>
    <t xml:space="preserve">XMLスキーマファイル「\hojin\PHO1970-180.xsd」を修正
</t>
  </si>
  <si>
    <t xml:space="preserve">XMLスキーマファイル「\hojin\PHO2120-150.xsd」を修正
</t>
  </si>
  <si>
    <t xml:space="preserve">XMLスキーマファイル「\hojin\PHO2170-170.xsd」を修正
</t>
  </si>
  <si>
    <t xml:space="preserve">XMLスキーマファイル「\hojin\PHO2180-170.xsd」を修正
</t>
  </si>
  <si>
    <t xml:space="preserve">XMLスキーマファイル「\hojin\PHO2310-190.xsd」を修正
</t>
  </si>
  <si>
    <t xml:space="preserve">XMLスキーマファイル「\hojin\PHO2320-190.xsd」を修正
</t>
  </si>
  <si>
    <t xml:space="preserve">XMLスキーマファイル「\hojin\PHO2330-190.xsd」を修正
</t>
  </si>
  <si>
    <t xml:space="preserve">XMLスキーマファイル「\hojin\PHO2340-190.xsd」を修正
</t>
  </si>
  <si>
    <t xml:space="preserve">XMLスキーマファイル「\hojin\PHO2350-190.xsd」を修正
</t>
  </si>
  <si>
    <t xml:space="preserve">XMLスキーマファイル「\hojin\PHO2360-190.xsd」を修正
</t>
  </si>
  <si>
    <t xml:space="preserve">XMLスキーマファイル「\hojin\PHO2370-190.xsd」を修正
</t>
  </si>
  <si>
    <t xml:space="preserve">XMLスキーマファイル「\hojin\PHO2380-190.xsd」を修正
</t>
  </si>
  <si>
    <t xml:space="preserve">XMLスキーマファイル「\hojin\PHO2390-190.xsd」を修正
</t>
  </si>
  <si>
    <t xml:space="preserve">XMLスキーマファイル「\hojin\PHO6010-150.xsd」を修正
</t>
  </si>
  <si>
    <t xml:space="preserve">XMLスキーマファイル「\hojin\PHO7070-151.xsd」を修正
</t>
  </si>
  <si>
    <t xml:space="preserve">XMLスキーマファイル「\hojin\PHO7075-180.xsd」を修正
</t>
  </si>
  <si>
    <t xml:space="preserve">XMLスキーマファイル「\hojin\RHO0012-190.xsd」を修正
</t>
  </si>
  <si>
    <t xml:space="preserve">XMLスキーマファイル「\hojin\RHO0022-190.xsd」を修正
</t>
  </si>
  <si>
    <t xml:space="preserve">XMLスキーマファイル「\hojin\RHO0061-190.xsd」を修正
</t>
  </si>
  <si>
    <t xml:space="preserve">XMLスキーマファイル「\hojin\RHO0071-190.xsd」を修正
</t>
  </si>
  <si>
    <t xml:space="preserve">XMLスキーマファイル「\hojin\RHO0076-190.xsd」を修正
</t>
  </si>
  <si>
    <t xml:space="preserve">XMLスキーマファイル「\hojin\RHO0081-190.xsd」を修正
</t>
  </si>
  <si>
    <t xml:space="preserve">XMLスキーマファイル「\hojin\RHO0090-190.xsd」を修正
</t>
  </si>
  <si>
    <t xml:space="preserve">XMLスキーマファイル「\hojin\RHO0095-190.xsd」を修正
</t>
  </si>
  <si>
    <t xml:space="preserve">XMLスキーマファイル「\hojin\RHO0100-190.xsd」を修正
</t>
  </si>
  <si>
    <t xml:space="preserve">XMLスキーマファイル「\hojin\RHO0105-190.xsd」を修正
</t>
  </si>
  <si>
    <t xml:space="preserve">XMLスキーマファイル「\hojin\RHO0111-190.xsd」を修正
</t>
  </si>
  <si>
    <t xml:space="preserve">XMLスキーマファイル「\hojin\RHO0121-190.xsd」を修正
</t>
  </si>
  <si>
    <t xml:space="preserve">XMLスキーマファイル「\hojin\RHO7012-190.xsd」を修正
</t>
  </si>
  <si>
    <t xml:space="preserve">XMLスキーマファイル「\hojin\RHO7041-190.xsd」を修正
</t>
  </si>
  <si>
    <t xml:space="preserve">XMLスキーマファイル「\hojin\RHO7052-190.xsd」を修正
</t>
  </si>
  <si>
    <t xml:space="preserve">XMLスキーマファイル「\hojin\RHO7071-190.xsd」を修正
</t>
  </si>
  <si>
    <t xml:space="preserve">XMLスキーマファイル「\hojin\RHO8012-190.xsd」を修正
</t>
  </si>
  <si>
    <t xml:space="preserve">XMLスキーマファイル「\hojin\RHO8022-190.xsd」を修正
</t>
  </si>
  <si>
    <t xml:space="preserve">XMLスキーマファイル「\hojin\RHO8072-190.xsd」を修正
</t>
  </si>
  <si>
    <t xml:space="preserve">XMLスキーマファイル「\hojin\RHO8101-190.xsd」を修正
</t>
  </si>
  <si>
    <t xml:space="preserve">XMLスキーマファイル「\hojin\RHO8111-190.xsd」を修正
</t>
  </si>
  <si>
    <t xml:space="preserve">XMLスキーマファイル「\hojin\RHO8120-190.xsd」を修正
</t>
  </si>
  <si>
    <t xml:space="preserve">XMLスキーマファイル「\hojin\RHO8130-190.xsd」を修正
</t>
  </si>
  <si>
    <t xml:space="preserve">XMLスキーマファイル「\hojin\RHO8141-190.xsd」を修正
</t>
  </si>
  <si>
    <t xml:space="preserve">XMLスキーマファイル「\hoteishiryo\PHS0051-180.xsd」を修正
</t>
  </si>
  <si>
    <t xml:space="preserve">XMLスキーマファイル「\hoteishiryo\PHS0052-180.xsd」を修正
</t>
  </si>
  <si>
    <t xml:space="preserve">XMLスキーマファイル「\hoteishiryo\PHS0250-150.xsd」を修正
</t>
  </si>
  <si>
    <t xml:space="preserve">XMLスキーマファイル「\hoteishiryo\PHS0452-160.xsd」を修正
</t>
  </si>
  <si>
    <t xml:space="preserve">XMLスキーマファイル「\kansetsu\PIS1290-050.xsd」を修正
</t>
  </si>
  <si>
    <t xml:space="preserve">XMLスキーマファイル「\kansetsu\PIS1290-140.xsd」を修正
</t>
  </si>
  <si>
    <t xml:space="preserve">XMLスキーマファイル「\kansetsu\PIS1290-150.xsd」を修正
</t>
  </si>
  <si>
    <t xml:space="preserve">XMLスキーマファイル「\kansetsu\PIS1300-050.xsd」を修正
</t>
  </si>
  <si>
    <t xml:space="preserve">XMLスキーマファイル「\kansetsu\PIS1300-140.xsd」を修正
</t>
  </si>
  <si>
    <t xml:space="preserve">XMLスキーマファイル「\kansetsu\PIS1300-150.xsd」を修正
</t>
  </si>
  <si>
    <t xml:space="preserve">XMLスキーマファイル「\kansetsu\PIS1310-090.xsd」を修正
</t>
  </si>
  <si>
    <t xml:space="preserve">XMLスキーマファイル「\kansetsu\PIS1310-140.xsd」を修正
</t>
  </si>
  <si>
    <t xml:space="preserve">XMLスキーマファイル「\kansetsu\PIS1310-150.xsd」を修正
</t>
  </si>
  <si>
    <t xml:space="preserve">XMLスキーマファイル「\kansetsu\PIS1320-050.xsd」を修正
</t>
  </si>
  <si>
    <t xml:space="preserve">XMLスキーマファイル「\kansetsu\PIS1320-140.xsd」を修正
</t>
  </si>
  <si>
    <t xml:space="preserve">XMLスキーマファイル「\kansetsu\PIS1320-150.xsd」を修正
</t>
  </si>
  <si>
    <t xml:space="preserve">XMLスキーマファイル「\kansetsu\PIS1330-050.xsd」を修正
</t>
  </si>
  <si>
    <t xml:space="preserve">XMLスキーマファイル「\kansetsu\PIS1330-140.xsd」を修正
</t>
  </si>
  <si>
    <t xml:space="preserve">XMLスキーマファイル「\kansetsu\PIS1330-150.xsd」を修正
</t>
  </si>
  <si>
    <t xml:space="preserve">XMLスキーマファイル「\kansetsu\PIS1340-050.xsd」を修正
</t>
  </si>
  <si>
    <t xml:space="preserve">XMLスキーマファイル「\kansetsu\PIS1340-140.xsd」を修正
</t>
  </si>
  <si>
    <t xml:space="preserve">XMLスキーマファイル「\kansetsu\PIS1340-150.xsd」を修正
</t>
  </si>
  <si>
    <t xml:space="preserve">XMLスキーマファイル「\kansetsu\PIS1350-050.xsd」を修正
</t>
  </si>
  <si>
    <t xml:space="preserve">XMLスキーマファイル「\kansetsu\PIS1350-140.xsd」を修正
</t>
  </si>
  <si>
    <t xml:space="preserve">XMLスキーマファイル「\kansetsu\PIS1350-150.xsd」を修正
</t>
  </si>
  <si>
    <t xml:space="preserve">XMLスキーマファイル「\kansetsu\PIS2030-180.xsd」を修正
</t>
  </si>
  <si>
    <t xml:space="preserve">XMLスキーマファイル「\kansetsu\PIS2040-180.xsd」を修正
</t>
  </si>
  <si>
    <t xml:space="preserve">XMLスキーマファイル「\kansetsu\RIS0010-150.xsd」を修正
</t>
  </si>
  <si>
    <t xml:space="preserve">XMLスキーマファイル「\kansetsu\RIS0020-150.xsd」を修正
</t>
  </si>
  <si>
    <t xml:space="preserve">XMLスキーマファイル「\kyotsu\PHO1970a-180.xsd」を修正
</t>
  </si>
  <si>
    <t xml:space="preserve">XMLスキーマファイル「\kyotsu\PHO6010a-150.xsd」を修正
</t>
  </si>
  <si>
    <t xml:space="preserve">XMLスキーマファイル「\kyotsu\PIS1290a-150.xsd」を修正
</t>
  </si>
  <si>
    <t xml:space="preserve">XMLスキーマファイル「\kyotsu\PIS1300a-150.xsd」を修正
</t>
  </si>
  <si>
    <t xml:space="preserve">XMLスキーマファイル「\kyotsu\PIS1310a-150.xsd」を修正
</t>
  </si>
  <si>
    <t xml:space="preserve">XMLスキーマファイル「\kyotsu\PIS1320a-150.xsd」を修正
</t>
  </si>
  <si>
    <t xml:space="preserve">XMLスキーマファイル「\kyotsu\PIS1330a-150.xsd」を修正
</t>
  </si>
  <si>
    <t xml:space="preserve">XMLスキーマファイル「\kyotsu\PIS1340a-150.xsd」を修正
</t>
  </si>
  <si>
    <t xml:space="preserve">XMLスキーマファイル「\kyotsu\PIS1350a-150.xsd」を修正
</t>
  </si>
  <si>
    <t xml:space="preserve">XMLスキーマファイル「\kyotsu\RHO0121a-190.xsd」を修正
</t>
  </si>
  <si>
    <t xml:space="preserve">XMLスキーマファイル「\kyotsu\RHO7071a-190.xsd」を修正
</t>
  </si>
  <si>
    <t xml:space="preserve">XMLスキーマファイル「\kyotsu\RHO8101a-190.xsd」を修正
</t>
  </si>
  <si>
    <t xml:space="preserve">XMLスキーマファイル「\kyotsu\RHO8111a-190.xsd」を修正
</t>
  </si>
  <si>
    <t xml:space="preserve">XMLスキーマファイル「\kyotsu\RHO8141a-190.xsd」を修正
</t>
  </si>
  <si>
    <t xml:space="preserve">XMLスキーマファイル「\kyotsu\RSH0070a-180.xsd」を修正
</t>
  </si>
  <si>
    <t xml:space="preserve">XMLスキーマファイル「\kyotsu\TEZ010-010.xsd」を修正
</t>
  </si>
  <si>
    <t xml:space="preserve">XMLスキーマファイル「\kyotsu\TEZ010-011.xsd」を修正
</t>
  </si>
  <si>
    <t xml:space="preserve">XMLスキーマファイル「\kyotsu\TEZ010-012.xsd」を修正
</t>
  </si>
  <si>
    <t xml:space="preserve">XMLスキーマファイル「\kyotsu\TEZ020-004.xsd」を修正
</t>
  </si>
  <si>
    <t xml:space="preserve">XMLスキーマファイル「\kyotsu\TEZ025-003.xsd」を修正
</t>
  </si>
  <si>
    <t xml:space="preserve">XMLスキーマファイル「\kyotsu\TEZ030-002.xsd」を修正
</t>
  </si>
  <si>
    <t xml:space="preserve">XMLスキーマファイル「\kyotsu\TEZ040-007.xsd」を修正
</t>
  </si>
  <si>
    <t xml:space="preserve">XMLスキーマファイル「\kyotsu\TEZ041-002.xsd」を修正
</t>
  </si>
  <si>
    <t xml:space="preserve">XMLスキーマファイル「\kyotsu\TEZ042-001.xsd」を修正
</t>
  </si>
  <si>
    <t xml:space="preserve">XMLスキーマファイル「\kyotsu\TEZ045-005.xsd」を修正
</t>
  </si>
  <si>
    <t xml:space="preserve">XMLスキーマファイル「\kyotsu\TEZ046-001.xsd」を修正
</t>
  </si>
  <si>
    <t xml:space="preserve">XMLスキーマファイル「\kyotsu\TEZ050-004.xsd」を修正
</t>
  </si>
  <si>
    <t xml:space="preserve">XMLスキーマファイル「\kyotsu\TEZ060-004.xsd」を修正
</t>
  </si>
  <si>
    <t xml:space="preserve">XMLスキーマファイル「\kyotsu\TEZ060-005.xsd」を修正
</t>
  </si>
  <si>
    <t xml:space="preserve">XMLスキーマファイル「\kyotsu\TEZ330-003.xsd」を修正
</t>
  </si>
  <si>
    <t xml:space="preserve">XMLスキーマファイル「\kyotsu\TEZ340-002.xsd」を修正
</t>
  </si>
  <si>
    <t xml:space="preserve">XMLスキーマファイル「\kyotsu\TEZ350-002.xsd」を修正
</t>
  </si>
  <si>
    <t xml:space="preserve">XMLスキーマファイル「\kyotsu\TEZ360-002.xsd」を修正
</t>
  </si>
  <si>
    <t xml:space="preserve">XMLスキーマファイル「\kyotsu\TEZ370-002.xsd」を修正
</t>
  </si>
  <si>
    <t xml:space="preserve">XMLスキーマファイル「\kyotsu\TEZ380-002.xsd」を修正
</t>
  </si>
  <si>
    <t xml:space="preserve">XMLスキーマファイル「\saiken\PCR0140-180.xsd」を修正
</t>
  </si>
  <si>
    <t xml:space="preserve">XMLスキーマファイル「\saiken\PCR0150-180.xsd」を修正
</t>
  </si>
  <si>
    <t xml:space="preserve">XMLスキーマファイル「\saiken\PCR0170-150.xsd」を修正
</t>
  </si>
  <si>
    <t xml:space="preserve">XMLスキーマファイル「\saiken\PCR0240-150.xsd」を修正
</t>
  </si>
  <si>
    <t xml:space="preserve">XMLスキーマファイル「\saiken\PCR0290-180.xsd」を修正
</t>
  </si>
  <si>
    <t xml:space="preserve">XMLスキーマファイル「\shisan\PKS0580-170.xsd」を修正
</t>
  </si>
  <si>
    <t xml:space="preserve">XMLスキーマファイル「\shisan\PKS0580-180.xsd」を修正
</t>
  </si>
  <si>
    <t xml:space="preserve">XMLスキーマファイル「\shisan\PKS0581-170.xsd」を修正
</t>
  </si>
  <si>
    <t xml:space="preserve">XMLスキーマファイル「\shisan\PKS0581-180.xsd」を修正
</t>
  </si>
  <si>
    <t xml:space="preserve">XMLスキーマファイル「\shisan\PKS0582-170.xsd」を修正
</t>
  </si>
  <si>
    <t xml:space="preserve">XMLスキーマファイル「\shisan\PKS0582-180.xsd」を修正
</t>
  </si>
  <si>
    <t xml:space="preserve">XMLスキーマファイル「\shisan\PKS0584-180.xsd」を修正
</t>
  </si>
  <si>
    <t xml:space="preserve">XMLスキーマファイル「\shisan\PKS0590-170.xsd」を修正
</t>
  </si>
  <si>
    <t xml:space="preserve">XMLスキーマファイル「\shisan\PKS0595-170.xsd」を修正
</t>
  </si>
  <si>
    <t xml:space="preserve">XMLスキーマファイル「\shisan\PKS0595-180.xsd」を修正
</t>
  </si>
  <si>
    <t xml:space="preserve">XMLスキーマファイル「\shisan\PKS0596-170.xsd」を修正
</t>
  </si>
  <si>
    <t xml:space="preserve">XMLスキーマファイル「\shisan\PKS0597-170.xsd」を修正
</t>
  </si>
  <si>
    <t xml:space="preserve">XMLスキーマファイル「\shisan\PKS0598-170.xsd」を修正
</t>
  </si>
  <si>
    <t xml:space="preserve">XMLスキーマファイル「\shisan\PKS0599-170.xsd」を修正
</t>
  </si>
  <si>
    <t xml:space="preserve">XMLスキーマファイル「\shohi\RSH0020-180.xsd」を修正
</t>
  </si>
  <si>
    <t xml:space="preserve">XMLスキーマファイル「\shohi\RSH0040-180.xsd」を修正
</t>
  </si>
  <si>
    <t xml:space="preserve">XMLスキーマファイル「\shohi\RSH0070-180.xsd」を修正
</t>
  </si>
  <si>
    <t xml:space="preserve">XMLスキーマファイル「\shotoku\PKO0500-160.xsd」を修正
</t>
  </si>
  <si>
    <t xml:space="preserve">XMLスキーマファイル「\shotoku\PKO0500-170.xsd」を修正
</t>
  </si>
  <si>
    <t xml:space="preserve">XMLスキーマファイル「\shotoku\PKO0500-180.xsd」を修正
</t>
  </si>
  <si>
    <t xml:space="preserve">XMLスキーマファイル「\shotoku\PKO0501-170.xsd」を修正
</t>
  </si>
  <si>
    <t xml:space="preserve">XMLスキーマファイル「\shotoku\PKO0501-180.xsd」を修正
</t>
  </si>
  <si>
    <t xml:space="preserve">XMLスキーマファイル「\shotoku\PKO0502-180.xsd」を修正
</t>
  </si>
  <si>
    <t xml:space="preserve">XMLスキーマファイル「\shotoku\PKO0504-150.xsd」を修正
</t>
  </si>
  <si>
    <t xml:space="preserve">XMLスキーマファイル「\shotoku\PKO0504-160.xsd」を修正
</t>
  </si>
  <si>
    <t xml:space="preserve">XMLスキーマファイル「\shotoku\PKO0504-170.xsd」を修正
</t>
  </si>
  <si>
    <t xml:space="preserve">XMLスキーマファイル「\shotoku\PKO0504-180.xsd」を修正
</t>
  </si>
  <si>
    <t xml:space="preserve">XMLスキーマファイル「\shotoku\PKO0722-140.xsd」を修正
</t>
  </si>
  <si>
    <t xml:space="preserve">XMLスキーマファイル「\shotoku\PKO0722-150.xsd」を修正
</t>
  </si>
  <si>
    <t xml:space="preserve">XMLスキーマファイル「\shotoku\PKO0722-160.xsd」を修正
</t>
  </si>
  <si>
    <t xml:space="preserve">XMLスキーマファイル「\shotoku\PKO0722-170.xsd」を修正
</t>
  </si>
  <si>
    <t xml:space="preserve">XMLスキーマファイル「\shotoku\PKO0722-180.xsd」を修正
</t>
  </si>
  <si>
    <t xml:space="preserve">XMLスキーマファイル「\shotoku\PKO0723-140.xsd」を修正
</t>
  </si>
  <si>
    <t xml:space="preserve">XMLスキーマファイル「\shotoku\PKO0723-150.xsd」を修正
</t>
  </si>
  <si>
    <t xml:space="preserve">XMLスキーマファイル「\shotoku\PKO0723-160.xsd」を修正
</t>
  </si>
  <si>
    <t xml:space="preserve">XMLスキーマファイル「\shotoku\PKO0723-170.xsd」を修正
</t>
  </si>
  <si>
    <t xml:space="preserve">XMLスキーマファイル「\shotoku\PKO0723-180.xsd」を修正
</t>
  </si>
  <si>
    <t xml:space="preserve">XMLスキーマファイル「\shotoku\PKO0724-180.xsd」を修正
</t>
  </si>
  <si>
    <t xml:space="preserve">XMLスキーマファイル「\shuzei\PLI0240-150.xsd」を修正
</t>
  </si>
  <si>
    <t xml:space="preserve">XMLスキーマファイル「\shuzei\PLI0420-170.xsd」を修正
</t>
  </si>
  <si>
    <t xml:space="preserve">XMLスキーマファイル「\shuzei\PLI0430-160.xsd」を修正
</t>
  </si>
  <si>
    <t xml:space="preserve">XMLスキーマファイル「\shuzei\PLI0435-180.xsd」を修正
</t>
  </si>
  <si>
    <t xml:space="preserve">XMLスキーマファイル「\shuzei\PLI0480-150.xsd」を修正
</t>
  </si>
  <si>
    <t xml:space="preserve">XMLスキーマファイル「\shuzei\PLI0510-170.xsd」を修正
</t>
  </si>
  <si>
    <t xml:space="preserve">XMLスキーマファイル「\shuzei\PLI0760-170.xsd」を修正
</t>
  </si>
  <si>
    <t xml:space="preserve">XMLスキーマファイル「\shuzei\PLI0890-180.xsd」を修正
</t>
  </si>
  <si>
    <t xml:space="preserve">XMLスキーマファイル「\shuzei\PLI1810-170.xsd」を修正
</t>
  </si>
  <si>
    <t xml:space="preserve">XMLスキーマファイル「\shuzei\PLI1850-190.xsd」を修正
</t>
  </si>
  <si>
    <t xml:space="preserve">XMLスキーマファイル「\shuzei\PLI1860-190.xsd」を修正
</t>
  </si>
  <si>
    <t xml:space="preserve">XMLスキーマファイル「\shuzei\RLI0010-170.xsd」を修正
</t>
  </si>
  <si>
    <t xml:space="preserve">XMLスキーマファイル「\shuzei\RLI0020-170.xsd」を修正
</t>
  </si>
  <si>
    <t xml:space="preserve">XMLスキーマファイル「\shuzei\RLI0030-170.xsd」を修正
</t>
  </si>
  <si>
    <t xml:space="preserve">XMLスキーマファイル「\shuzei\RLI0040-170.xsd」を修正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</si>
</sst>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8"/>
      <name val="ＭＳ Ｐ明朝"/>
      <family val="1"/>
      <charset val="128"/>
    </font>
    <font>
      <sz val="11"/>
      <color indexed="8"/>
      <name val="ＭＳ Ｐゴシック"/>
      <family val="3"/>
      <charset val="128"/>
    </font>
    <font>
      <sz val="11"/>
      <name val="ＭＳ ゴシック"/>
      <family val="3"/>
      <charset val="128"/>
    </font>
    <font>
      <sz val="11"/>
      <name val="ＭＳ 明朝"/>
      <family val="1"/>
      <charset val="128"/>
    </font>
    <font>
      <sz val="9"/>
      <name val="ＭＳ ゴシック"/>
      <family val="3"/>
      <charset val="128"/>
    </font>
  </fonts>
  <fills count="3">
    <fill>
      <patternFill patternType="none"/>
    </fill>
    <fill>
      <patternFill patternType="gray125"/>
    </fill>
    <fill>
      <patternFill patternType="solid">
        <fgColor indexed="4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0" fontId="6" fillId="0" borderId="0"/>
  </cellStyleXfs>
  <cellXfs count="37">
    <xf numFmtId="0" fontId="0" fillId="0" borderId="0" xfId="0">
      <alignment vertical="center"/>
    </xf>
    <xf numFmtId="0" fontId="4" fillId="0" borderId="0" xfId="0" applyFont="1">
      <alignment vertical="center"/>
    </xf>
    <xf numFmtId="176" fontId="4" fillId="0" borderId="0" xfId="0" applyNumberFormat="1" applyFont="1" applyAlignment="1">
      <alignment horizontal="center" vertical="center"/>
    </xf>
    <xf numFmtId="0" fontId="4" fillId="0" borderId="0" xfId="0" applyFont="1" applyAlignment="1">
      <alignment vertical="center" wrapText="1"/>
    </xf>
    <xf numFmtId="0" fontId="4" fillId="0" borderId="0" xfId="0" applyFont="1" applyAlignment="1">
      <alignment vertical="top" wrapText="1"/>
    </xf>
    <xf numFmtId="0" fontId="4" fillId="0" borderId="0" xfId="0" applyFont="1" applyAlignment="1">
      <alignment horizontal="left" vertical="top" wrapText="1"/>
    </xf>
    <xf numFmtId="176" fontId="0" fillId="2" borderId="1" xfId="0" applyNumberFormat="1" applyFont="1" applyFill="1" applyBorder="1" applyAlignment="1">
      <alignment horizontal="center" vertical="center"/>
    </xf>
    <xf numFmtId="0" fontId="0" fillId="2" borderId="1" xfId="0" applyFont="1" applyFill="1" applyBorder="1" applyAlignment="1">
      <alignment horizontal="center" vertical="center" wrapText="1"/>
    </xf>
    <xf numFmtId="0" fontId="4" fillId="0" borderId="0" xfId="0" applyFont="1" applyFill="1">
      <alignment vertical="center"/>
    </xf>
    <xf numFmtId="0" fontId="4" fillId="0" borderId="0" xfId="0" applyFont="1" applyFill="1" applyAlignment="1">
      <alignment horizontal="left" vertical="top" wrapText="1"/>
    </xf>
    <xf numFmtId="176" fontId="4" fillId="0" borderId="0" xfId="0" applyNumberFormat="1" applyFont="1" applyFill="1" applyAlignment="1">
      <alignment horizontal="center" vertical="center"/>
    </xf>
    <xf numFmtId="0" fontId="4" fillId="0" borderId="0" xfId="0" applyFont="1" applyFill="1" applyAlignment="1">
      <alignment vertical="center" wrapText="1"/>
    </xf>
    <xf numFmtId="0" fontId="5" fillId="0" borderId="0" xfId="0" applyFont="1" applyFill="1" applyAlignment="1">
      <alignment vertical="top" wrapText="1"/>
    </xf>
    <xf numFmtId="0" fontId="0" fillId="2" borderId="1" xfId="0" applyFill="1" applyBorder="1" applyAlignment="1">
      <alignment horizontal="center" vertical="center" wrapText="1"/>
    </xf>
    <xf numFmtId="176" fontId="7" fillId="0" borderId="2" xfId="1" applyNumberFormat="1" applyFont="1" applyFill="1" applyBorder="1" applyAlignment="1">
      <alignment horizontal="center" vertical="center" wrapText="1"/>
    </xf>
    <xf numFmtId="0" fontId="7" fillId="0" borderId="1" xfId="1" applyFont="1" applyFill="1" applyBorder="1" applyAlignment="1">
      <alignment vertical="center" wrapText="1"/>
    </xf>
    <xf numFmtId="0" fontId="7" fillId="0" borderId="1" xfId="1" applyFont="1" applyFill="1" applyBorder="1" applyAlignment="1">
      <alignment horizontal="left" vertical="top" wrapText="1"/>
    </xf>
    <xf numFmtId="0" fontId="4" fillId="0" borderId="0" xfId="1" applyFont="1" applyFill="1">
      <alignment vertical="center"/>
    </xf>
    <xf numFmtId="0" fontId="7" fillId="0" borderId="2" xfId="1" applyFont="1" applyFill="1" applyBorder="1" applyAlignment="1">
      <alignment horizontal="left" vertical="top" wrapText="1"/>
    </xf>
    <xf numFmtId="176" fontId="7" fillId="0" borderId="1" xfId="0" applyNumberFormat="1" applyFont="1" applyFill="1" applyBorder="1" applyAlignment="1">
      <alignment horizontal="center" vertical="center" wrapText="1"/>
    </xf>
    <xf numFmtId="0" fontId="7" fillId="0" borderId="1" xfId="0" applyFont="1" applyFill="1" applyBorder="1" applyAlignment="1" applyProtection="1">
      <alignment horizontal="left" vertical="top" wrapText="1"/>
    </xf>
    <xf numFmtId="176" fontId="7" fillId="0" borderId="1" xfId="0" applyNumberFormat="1" applyFont="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top" wrapText="1"/>
    </xf>
    <xf numFmtId="0" fontId="8" fillId="0" borderId="1" xfId="0" applyFont="1" applyFill="1" applyBorder="1" applyAlignment="1">
      <alignment vertical="top" wrapText="1"/>
    </xf>
    <xf numFmtId="0" fontId="9" fillId="0" borderId="0" xfId="0" applyFont="1" applyFill="1">
      <alignment vertical="center"/>
    </xf>
    <xf numFmtId="176" fontId="7" fillId="0" borderId="2" xfId="0" applyNumberFormat="1" applyFont="1" applyBorder="1" applyAlignment="1">
      <alignment horizontal="center" vertical="center" wrapText="1"/>
    </xf>
    <xf numFmtId="0" fontId="7" fillId="0" borderId="2" xfId="0" applyFont="1" applyFill="1" applyBorder="1" applyAlignment="1">
      <alignment vertical="center" wrapText="1"/>
    </xf>
    <xf numFmtId="0" fontId="7" fillId="0" borderId="2" xfId="0" applyFont="1" applyBorder="1" applyAlignment="1">
      <alignment horizontal="left" vertical="top" wrapText="1"/>
    </xf>
    <xf numFmtId="0" fontId="7" fillId="0" borderId="2" xfId="0" applyFont="1" applyFill="1" applyBorder="1" applyAlignment="1">
      <alignment horizontal="left" vertical="top" wrapText="1"/>
    </xf>
    <xf numFmtId="176" fontId="7" fillId="0" borderId="1" xfId="0" applyNumberFormat="1" applyFont="1" applyFill="1" applyBorder="1" applyAlignment="1" applyProtection="1">
      <alignment horizontal="center" vertical="center" wrapText="1"/>
    </xf>
    <xf numFmtId="176" fontId="7" fillId="0" borderId="2" xfId="0" applyNumberFormat="1" applyFont="1" applyFill="1" applyBorder="1" applyAlignment="1" applyProtection="1">
      <alignment horizontal="center" vertical="center" wrapText="1"/>
    </xf>
    <xf numFmtId="0" fontId="7" fillId="0" borderId="1" xfId="0" applyFont="1" applyFill="1" applyBorder="1" applyAlignment="1" applyProtection="1">
      <alignment vertical="center" wrapText="1"/>
    </xf>
    <xf numFmtId="0" fontId="7" fillId="0" borderId="2" xfId="0" applyFont="1" applyFill="1" applyBorder="1" applyAlignment="1" applyProtection="1">
      <alignment horizontal="left" vertical="top" wrapText="1"/>
    </xf>
    <xf numFmtId="0" fontId="0" fillId="0" borderId="0" xfId="0" applyFill="1" applyAlignment="1" applyProtection="1"/>
    <xf numFmtId="176" fontId="7" fillId="0" borderId="1" xfId="1" applyNumberFormat="1" applyFont="1" applyFill="1" applyBorder="1" applyAlignment="1">
      <alignment horizontal="center" vertical="center" wrapText="1"/>
    </xf>
    <xf numFmtId="176" fontId="3" fillId="0" borderId="0" xfId="0" applyNumberFormat="1" applyFont="1" applyAlignment="1">
      <alignment horizontal="center" vertical="center"/>
    </xf>
  </cellXfs>
  <cellStyles count="3">
    <cellStyle name="標準" xfId="0" builtinId="0"/>
    <cellStyle name="標準 2" xfId="1" xr:uid="{00000000-0005-0000-0000-000001000000}"/>
    <cellStyle name="標準 4"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467"/>
  <sheetViews>
    <sheetView tabSelected="1" zoomScaleNormal="100" zoomScaleSheetLayoutView="100" workbookViewId="0">
      <pane ySplit="4" topLeftCell="A5" activePane="bottomLeft" state="frozen"/>
      <selection pane="bottomLeft" activeCell="A4" sqref="A4"/>
    </sheetView>
  </sheetViews>
  <sheetFormatPr defaultRowHeight="11.25" x14ac:dyDescent="0.15"/>
  <cols>
    <col min="1" max="1" width="12.125" style="10" bestFit="1" customWidth="1"/>
    <col min="2" max="2" width="12" style="10" customWidth="1"/>
    <col min="3" max="3" width="24.5" style="11" customWidth="1"/>
    <col min="4" max="4" width="63.25" style="12" customWidth="1"/>
    <col min="5" max="5" width="21.75" style="9" customWidth="1"/>
    <col min="6" max="16384" width="9" style="8"/>
  </cols>
  <sheetData>
    <row r="1" spans="1:5" s="1" customFormat="1" x14ac:dyDescent="0.15">
      <c r="A1" s="36" t="s">
        <v>1</v>
      </c>
      <c r="B1" s="36"/>
      <c r="C1" s="36"/>
      <c r="D1" s="36"/>
      <c r="E1" s="36"/>
    </row>
    <row r="2" spans="1:5" s="1" customFormat="1" ht="23.25" customHeight="1" x14ac:dyDescent="0.15">
      <c r="A2" s="36"/>
      <c r="B2" s="36"/>
      <c r="C2" s="36"/>
      <c r="D2" s="36"/>
      <c r="E2" s="36"/>
    </row>
    <row r="3" spans="1:5" s="1" customFormat="1" x14ac:dyDescent="0.15">
      <c r="A3" s="2"/>
      <c r="B3" s="2"/>
      <c r="C3" s="3"/>
      <c r="D3" s="4"/>
      <c r="E3" s="5"/>
    </row>
    <row r="4" spans="1:5" s="1" customFormat="1" ht="41.25" customHeight="1" x14ac:dyDescent="0.15">
      <c r="A4" s="6" t="s">
        <v>2</v>
      </c>
      <c r="B4" s="6" t="s">
        <v>3</v>
      </c>
      <c r="C4" s="7" t="s">
        <v>4</v>
      </c>
      <c r="D4" s="7" t="s">
        <v>5</v>
      </c>
      <c r="E4" s="13" t="s">
        <v>6</v>
      </c>
    </row>
    <row r="5" spans="1:5" s="17" customFormat="1" ht="27" x14ac:dyDescent="0.15">
      <c r="A5" s="19" t="s">
        <v>9</v>
      </c>
      <c r="B5" s="14" t="s">
        <v>10</v>
      </c>
      <c r="C5" s="15" t="s">
        <v>11</v>
      </c>
      <c r="D5" s="16" t="s">
        <v>12</v>
      </c>
      <c r="E5" s="16"/>
    </row>
    <row r="6" spans="1:5" s="17" customFormat="1" ht="40.5" x14ac:dyDescent="0.15">
      <c r="A6" s="19" t="s">
        <v>9</v>
      </c>
      <c r="B6" s="14" t="s">
        <v>0</v>
      </c>
      <c r="C6" s="15" t="s">
        <v>7</v>
      </c>
      <c r="D6" s="18" t="s">
        <v>8</v>
      </c>
      <c r="E6" s="16"/>
    </row>
    <row r="7" spans="1:5" s="25" customFormat="1" ht="81.75" customHeight="1" x14ac:dyDescent="0.15">
      <c r="A7" s="19" t="s">
        <v>9</v>
      </c>
      <c r="B7" s="21" t="s">
        <v>0</v>
      </c>
      <c r="C7" s="22" t="s">
        <v>13</v>
      </c>
      <c r="D7" s="23" t="s">
        <v>14</v>
      </c>
      <c r="E7" s="24"/>
    </row>
    <row r="8" spans="1:5" s="25" customFormat="1" ht="40.5" x14ac:dyDescent="0.15">
      <c r="A8" s="19" t="s">
        <v>9</v>
      </c>
      <c r="B8" s="21" t="s">
        <v>0</v>
      </c>
      <c r="C8" s="22" t="s">
        <v>13</v>
      </c>
      <c r="D8" s="23" t="s">
        <v>15</v>
      </c>
      <c r="E8" s="24"/>
    </row>
    <row r="9" spans="1:5" s="25" customFormat="1" ht="108" x14ac:dyDescent="0.15">
      <c r="A9" s="19" t="s">
        <v>9</v>
      </c>
      <c r="B9" s="26" t="s">
        <v>16</v>
      </c>
      <c r="C9" s="27" t="s">
        <v>17</v>
      </c>
      <c r="D9" s="28" t="s">
        <v>18</v>
      </c>
      <c r="E9" s="24"/>
    </row>
    <row r="10" spans="1:5" s="25" customFormat="1" ht="81.75" customHeight="1" x14ac:dyDescent="0.15">
      <c r="A10" s="19" t="s">
        <v>9</v>
      </c>
      <c r="B10" s="26" t="s">
        <v>0</v>
      </c>
      <c r="C10" s="22" t="s">
        <v>19</v>
      </c>
      <c r="D10" s="29" t="s">
        <v>20</v>
      </c>
      <c r="E10" s="24"/>
    </row>
    <row r="11" spans="1:5" s="34" customFormat="1" ht="202.5" customHeight="1" x14ac:dyDescent="0.15">
      <c r="A11" s="30" t="s">
        <v>22</v>
      </c>
      <c r="B11" s="31" t="s">
        <v>0</v>
      </c>
      <c r="C11" s="32" t="s">
        <v>23</v>
      </c>
      <c r="D11" s="33" t="s">
        <v>24</v>
      </c>
      <c r="E11" s="20"/>
    </row>
    <row r="12" spans="1:5" s="34" customFormat="1" ht="202.5" customHeight="1" x14ac:dyDescent="0.15">
      <c r="A12" s="30" t="s">
        <v>22</v>
      </c>
      <c r="B12" s="31" t="s">
        <v>0</v>
      </c>
      <c r="C12" s="32" t="s">
        <v>23</v>
      </c>
      <c r="D12" s="33" t="s">
        <v>25</v>
      </c>
      <c r="E12" s="20"/>
    </row>
    <row r="13" spans="1:5" s="34" customFormat="1" ht="40.5" customHeight="1" x14ac:dyDescent="0.15">
      <c r="A13" s="30" t="s">
        <v>21</v>
      </c>
      <c r="B13" s="31" t="s">
        <v>26</v>
      </c>
      <c r="C13" s="32" t="s">
        <v>27</v>
      </c>
      <c r="D13" s="33" t="s">
        <v>28</v>
      </c>
      <c r="E13" s="20"/>
    </row>
    <row r="14" spans="1:5" s="34" customFormat="1" ht="54" customHeight="1" x14ac:dyDescent="0.15">
      <c r="A14" s="30" t="s">
        <v>21</v>
      </c>
      <c r="B14" s="31" t="s">
        <v>29</v>
      </c>
      <c r="C14" s="32" t="s">
        <v>30</v>
      </c>
      <c r="D14" s="33" t="s">
        <v>31</v>
      </c>
      <c r="E14" s="20"/>
    </row>
    <row r="15" spans="1:5" s="34" customFormat="1" ht="81" customHeight="1" x14ac:dyDescent="0.15">
      <c r="A15" s="30" t="s">
        <v>21</v>
      </c>
      <c r="B15" s="31" t="s">
        <v>26</v>
      </c>
      <c r="C15" s="32" t="s">
        <v>30</v>
      </c>
      <c r="D15" s="33" t="s">
        <v>32</v>
      </c>
      <c r="E15" s="20"/>
    </row>
    <row r="16" spans="1:5" s="34" customFormat="1" ht="40.5" customHeight="1" x14ac:dyDescent="0.15">
      <c r="A16" s="30" t="s">
        <v>21</v>
      </c>
      <c r="B16" s="31" t="s">
        <v>26</v>
      </c>
      <c r="C16" s="32" t="s">
        <v>33</v>
      </c>
      <c r="D16" s="33" t="s">
        <v>28</v>
      </c>
      <c r="E16" s="20"/>
    </row>
    <row r="17" spans="1:5" s="34" customFormat="1" ht="81" customHeight="1" x14ac:dyDescent="0.15">
      <c r="A17" s="30" t="s">
        <v>21</v>
      </c>
      <c r="B17" s="31" t="s">
        <v>29</v>
      </c>
      <c r="C17" s="32" t="s">
        <v>34</v>
      </c>
      <c r="D17" s="33" t="s">
        <v>35</v>
      </c>
      <c r="E17" s="20"/>
    </row>
    <row r="18" spans="1:5" s="34" customFormat="1" ht="81" customHeight="1" x14ac:dyDescent="0.15">
      <c r="A18" s="30" t="s">
        <v>21</v>
      </c>
      <c r="B18" s="31" t="s">
        <v>29</v>
      </c>
      <c r="C18" s="32" t="s">
        <v>34</v>
      </c>
      <c r="D18" s="33" t="s">
        <v>36</v>
      </c>
      <c r="E18" s="20"/>
    </row>
    <row r="19" spans="1:5" s="34" customFormat="1" ht="94.5" customHeight="1" x14ac:dyDescent="0.15">
      <c r="A19" s="30" t="s">
        <v>21</v>
      </c>
      <c r="B19" s="31" t="s">
        <v>29</v>
      </c>
      <c r="C19" s="32" t="s">
        <v>34</v>
      </c>
      <c r="D19" s="33" t="s">
        <v>37</v>
      </c>
      <c r="E19" s="20"/>
    </row>
    <row r="20" spans="1:5" s="34" customFormat="1" ht="81" customHeight="1" x14ac:dyDescent="0.15">
      <c r="A20" s="30" t="s">
        <v>21</v>
      </c>
      <c r="B20" s="31" t="s">
        <v>26</v>
      </c>
      <c r="C20" s="32" t="s">
        <v>34</v>
      </c>
      <c r="D20" s="33" t="s">
        <v>32</v>
      </c>
      <c r="E20" s="20"/>
    </row>
    <row r="21" spans="1:5" s="34" customFormat="1" ht="54" x14ac:dyDescent="0.15">
      <c r="A21" s="30" t="s">
        <v>21</v>
      </c>
      <c r="B21" s="31" t="s">
        <v>29</v>
      </c>
      <c r="C21" s="32" t="s">
        <v>38</v>
      </c>
      <c r="D21" s="33" t="s">
        <v>39</v>
      </c>
      <c r="E21" s="20"/>
    </row>
    <row r="22" spans="1:5" s="34" customFormat="1" ht="54" customHeight="1" x14ac:dyDescent="0.15">
      <c r="A22" s="30" t="s">
        <v>21</v>
      </c>
      <c r="B22" s="31" t="s">
        <v>29</v>
      </c>
      <c r="C22" s="32" t="s">
        <v>40</v>
      </c>
      <c r="D22" s="33" t="s">
        <v>41</v>
      </c>
      <c r="E22" s="20"/>
    </row>
    <row r="23" spans="1:5" s="34" customFormat="1" ht="40.5" customHeight="1" x14ac:dyDescent="0.15">
      <c r="A23" s="30" t="s">
        <v>21</v>
      </c>
      <c r="B23" s="31" t="s">
        <v>26</v>
      </c>
      <c r="C23" s="32" t="s">
        <v>42</v>
      </c>
      <c r="D23" s="33" t="s">
        <v>43</v>
      </c>
      <c r="E23" s="20"/>
    </row>
    <row r="24" spans="1:5" s="34" customFormat="1" ht="54" x14ac:dyDescent="0.15">
      <c r="A24" s="30" t="s">
        <v>21</v>
      </c>
      <c r="B24" s="31" t="s">
        <v>29</v>
      </c>
      <c r="C24" s="32" t="s">
        <v>44</v>
      </c>
      <c r="D24" s="33" t="s">
        <v>45</v>
      </c>
      <c r="E24" s="20"/>
    </row>
    <row r="25" spans="1:5" s="34" customFormat="1" ht="54" customHeight="1" x14ac:dyDescent="0.15">
      <c r="A25" s="30" t="s">
        <v>21</v>
      </c>
      <c r="B25" s="31" t="s">
        <v>29</v>
      </c>
      <c r="C25" s="32" t="s">
        <v>46</v>
      </c>
      <c r="D25" s="33" t="s">
        <v>47</v>
      </c>
      <c r="E25" s="20"/>
    </row>
    <row r="26" spans="1:5" s="34" customFormat="1" ht="40.5" customHeight="1" x14ac:dyDescent="0.15">
      <c r="A26" s="30" t="s">
        <v>21</v>
      </c>
      <c r="B26" s="31" t="s">
        <v>26</v>
      </c>
      <c r="C26" s="32" t="s">
        <v>48</v>
      </c>
      <c r="D26" s="33" t="s">
        <v>43</v>
      </c>
      <c r="E26" s="20"/>
    </row>
    <row r="27" spans="1:5" s="34" customFormat="1" ht="54" customHeight="1" x14ac:dyDescent="0.15">
      <c r="A27" s="30" t="s">
        <v>21</v>
      </c>
      <c r="B27" s="31" t="s">
        <v>0</v>
      </c>
      <c r="C27" s="32" t="s">
        <v>49</v>
      </c>
      <c r="D27" s="33" t="s">
        <v>50</v>
      </c>
      <c r="E27" s="20"/>
    </row>
    <row r="28" spans="1:5" s="34" customFormat="1" ht="54" customHeight="1" x14ac:dyDescent="0.15">
      <c r="A28" s="30" t="s">
        <v>21</v>
      </c>
      <c r="B28" s="31" t="s">
        <v>0</v>
      </c>
      <c r="C28" s="32" t="s">
        <v>49</v>
      </c>
      <c r="D28" s="33" t="s">
        <v>51</v>
      </c>
      <c r="E28" s="20"/>
    </row>
    <row r="29" spans="1:5" s="34" customFormat="1" ht="54" customHeight="1" x14ac:dyDescent="0.15">
      <c r="A29" s="30" t="s">
        <v>21</v>
      </c>
      <c r="B29" s="31" t="s">
        <v>0</v>
      </c>
      <c r="C29" s="32" t="s">
        <v>49</v>
      </c>
      <c r="D29" s="33" t="s">
        <v>52</v>
      </c>
      <c r="E29" s="20"/>
    </row>
    <row r="30" spans="1:5" s="34" customFormat="1" ht="54" customHeight="1" x14ac:dyDescent="0.15">
      <c r="A30" s="30" t="s">
        <v>21</v>
      </c>
      <c r="B30" s="31" t="s">
        <v>0</v>
      </c>
      <c r="C30" s="32" t="s">
        <v>49</v>
      </c>
      <c r="D30" s="33" t="s">
        <v>53</v>
      </c>
      <c r="E30" s="20"/>
    </row>
    <row r="31" spans="1:5" s="34" customFormat="1" ht="54" customHeight="1" x14ac:dyDescent="0.15">
      <c r="A31" s="30" t="s">
        <v>21</v>
      </c>
      <c r="B31" s="31" t="s">
        <v>0</v>
      </c>
      <c r="C31" s="32" t="s">
        <v>49</v>
      </c>
      <c r="D31" s="33" t="s">
        <v>54</v>
      </c>
      <c r="E31" s="20"/>
    </row>
    <row r="32" spans="1:5" s="34" customFormat="1" ht="54" customHeight="1" x14ac:dyDescent="0.15">
      <c r="A32" s="30" t="s">
        <v>21</v>
      </c>
      <c r="B32" s="31" t="s">
        <v>0</v>
      </c>
      <c r="C32" s="32" t="s">
        <v>49</v>
      </c>
      <c r="D32" s="33" t="s">
        <v>55</v>
      </c>
      <c r="E32" s="20"/>
    </row>
    <row r="33" spans="1:5" s="34" customFormat="1" ht="40.5" x14ac:dyDescent="0.15">
      <c r="A33" s="30" t="s">
        <v>21</v>
      </c>
      <c r="B33" s="31" t="s">
        <v>0</v>
      </c>
      <c r="C33" s="32" t="s">
        <v>56</v>
      </c>
      <c r="D33" s="33" t="s">
        <v>57</v>
      </c>
      <c r="E33" s="20"/>
    </row>
    <row r="34" spans="1:5" s="34" customFormat="1" ht="40.5" x14ac:dyDescent="0.15">
      <c r="A34" s="30" t="s">
        <v>21</v>
      </c>
      <c r="B34" s="31" t="s">
        <v>0</v>
      </c>
      <c r="C34" s="32" t="s">
        <v>58</v>
      </c>
      <c r="D34" s="33" t="s">
        <v>59</v>
      </c>
      <c r="E34" s="20"/>
    </row>
    <row r="35" spans="1:5" s="34" customFormat="1" ht="40.5" x14ac:dyDescent="0.15">
      <c r="A35" s="30" t="s">
        <v>21</v>
      </c>
      <c r="B35" s="31" t="s">
        <v>0</v>
      </c>
      <c r="C35" s="32" t="s">
        <v>60</v>
      </c>
      <c r="D35" s="33" t="s">
        <v>61</v>
      </c>
      <c r="E35" s="20"/>
    </row>
    <row r="36" spans="1:5" s="34" customFormat="1" ht="40.5" x14ac:dyDescent="0.15">
      <c r="A36" s="30" t="s">
        <v>21</v>
      </c>
      <c r="B36" s="31" t="s">
        <v>0</v>
      </c>
      <c r="C36" s="32" t="s">
        <v>60</v>
      </c>
      <c r="D36" s="33" t="s">
        <v>62</v>
      </c>
      <c r="E36" s="20"/>
    </row>
    <row r="37" spans="1:5" s="34" customFormat="1" ht="40.5" x14ac:dyDescent="0.15">
      <c r="A37" s="30" t="s">
        <v>21</v>
      </c>
      <c r="B37" s="31" t="s">
        <v>0</v>
      </c>
      <c r="C37" s="32" t="s">
        <v>60</v>
      </c>
      <c r="D37" s="33" t="s">
        <v>63</v>
      </c>
      <c r="E37" s="20"/>
    </row>
    <row r="38" spans="1:5" s="34" customFormat="1" ht="40.5" x14ac:dyDescent="0.15">
      <c r="A38" s="30" t="s">
        <v>21</v>
      </c>
      <c r="B38" s="31" t="s">
        <v>29</v>
      </c>
      <c r="C38" s="32" t="s">
        <v>60</v>
      </c>
      <c r="D38" s="33" t="s">
        <v>64</v>
      </c>
      <c r="E38" s="20"/>
    </row>
    <row r="39" spans="1:5" s="34" customFormat="1" ht="54" x14ac:dyDescent="0.15">
      <c r="A39" s="30" t="s">
        <v>21</v>
      </c>
      <c r="B39" s="31" t="s">
        <v>29</v>
      </c>
      <c r="C39" s="32" t="s">
        <v>65</v>
      </c>
      <c r="D39" s="33" t="s">
        <v>45</v>
      </c>
      <c r="E39" s="20"/>
    </row>
    <row r="40" spans="1:5" s="34" customFormat="1" ht="54" customHeight="1" x14ac:dyDescent="0.15">
      <c r="A40" s="30" t="s">
        <v>21</v>
      </c>
      <c r="B40" s="31" t="s">
        <v>29</v>
      </c>
      <c r="C40" s="32" t="s">
        <v>66</v>
      </c>
      <c r="D40" s="33" t="s">
        <v>47</v>
      </c>
      <c r="E40" s="20"/>
    </row>
    <row r="41" spans="1:5" s="34" customFormat="1" ht="40.5" customHeight="1" x14ac:dyDescent="0.15">
      <c r="A41" s="30" t="s">
        <v>21</v>
      </c>
      <c r="B41" s="31" t="s">
        <v>26</v>
      </c>
      <c r="C41" s="32" t="s">
        <v>67</v>
      </c>
      <c r="D41" s="33" t="s">
        <v>43</v>
      </c>
      <c r="E41" s="20"/>
    </row>
    <row r="42" spans="1:5" s="17" customFormat="1" ht="27" x14ac:dyDescent="0.15">
      <c r="A42" s="35" t="s">
        <v>9</v>
      </c>
      <c r="B42" s="14" t="s">
        <v>29</v>
      </c>
      <c r="C42" s="15" t="s">
        <v>68</v>
      </c>
      <c r="D42" s="18" t="s">
        <v>69</v>
      </c>
      <c r="E42" s="16"/>
    </row>
    <row r="43" spans="1:5" s="17" customFormat="1" ht="27" x14ac:dyDescent="0.15">
      <c r="A43" s="35" t="s">
        <v>9</v>
      </c>
      <c r="B43" s="14" t="s">
        <v>29</v>
      </c>
      <c r="C43" s="15" t="s">
        <v>68</v>
      </c>
      <c r="D43" s="18" t="s">
        <v>70</v>
      </c>
      <c r="E43" s="16"/>
    </row>
    <row r="44" spans="1:5" s="17" customFormat="1" ht="27" x14ac:dyDescent="0.15">
      <c r="A44" s="35" t="s">
        <v>9</v>
      </c>
      <c r="B44" s="14" t="s">
        <v>29</v>
      </c>
      <c r="C44" s="15" t="s">
        <v>68</v>
      </c>
      <c r="D44" s="18" t="s">
        <v>71</v>
      </c>
      <c r="E44" s="16"/>
    </row>
    <row r="45" spans="1:5" s="17" customFormat="1" ht="27" x14ac:dyDescent="0.15">
      <c r="A45" s="35" t="s">
        <v>9</v>
      </c>
      <c r="B45" s="14" t="s">
        <v>29</v>
      </c>
      <c r="C45" s="15" t="s">
        <v>68</v>
      </c>
      <c r="D45" s="18" t="s">
        <v>72</v>
      </c>
      <c r="E45" s="16"/>
    </row>
    <row r="46" spans="1:5" s="17" customFormat="1" ht="27" x14ac:dyDescent="0.15">
      <c r="A46" s="35" t="s">
        <v>9</v>
      </c>
      <c r="B46" s="14" t="s">
        <v>29</v>
      </c>
      <c r="C46" s="15" t="s">
        <v>68</v>
      </c>
      <c r="D46" s="18" t="s">
        <v>73</v>
      </c>
      <c r="E46" s="16"/>
    </row>
    <row r="47" spans="1:5" s="17" customFormat="1" ht="27" x14ac:dyDescent="0.15">
      <c r="A47" s="35" t="s">
        <v>9</v>
      </c>
      <c r="B47" s="14" t="s">
        <v>29</v>
      </c>
      <c r="C47" s="15" t="s">
        <v>68</v>
      </c>
      <c r="D47" s="18" t="s">
        <v>74</v>
      </c>
      <c r="E47" s="16"/>
    </row>
    <row r="48" spans="1:5" s="17" customFormat="1" ht="27" x14ac:dyDescent="0.15">
      <c r="A48" s="35" t="s">
        <v>9</v>
      </c>
      <c r="B48" s="14" t="s">
        <v>29</v>
      </c>
      <c r="C48" s="15" t="s">
        <v>68</v>
      </c>
      <c r="D48" s="18" t="s">
        <v>75</v>
      </c>
      <c r="E48" s="16"/>
    </row>
    <row r="49" spans="1:5" s="17" customFormat="1" ht="27" x14ac:dyDescent="0.15">
      <c r="A49" s="35" t="s">
        <v>9</v>
      </c>
      <c r="B49" s="14" t="s">
        <v>29</v>
      </c>
      <c r="C49" s="15" t="s">
        <v>68</v>
      </c>
      <c r="D49" s="18" t="s">
        <v>76</v>
      </c>
      <c r="E49" s="16"/>
    </row>
    <row r="50" spans="1:5" s="17" customFormat="1" ht="27" x14ac:dyDescent="0.15">
      <c r="A50" s="35" t="s">
        <v>9</v>
      </c>
      <c r="B50" s="14" t="s">
        <v>29</v>
      </c>
      <c r="C50" s="15" t="s">
        <v>68</v>
      </c>
      <c r="D50" s="18" t="s">
        <v>77</v>
      </c>
      <c r="E50" s="16"/>
    </row>
    <row r="51" spans="1:5" s="17" customFormat="1" ht="27" x14ac:dyDescent="0.15">
      <c r="A51" s="35" t="s">
        <v>9</v>
      </c>
      <c r="B51" s="14" t="s">
        <v>29</v>
      </c>
      <c r="C51" s="15" t="s">
        <v>68</v>
      </c>
      <c r="D51" s="18" t="s">
        <v>78</v>
      </c>
      <c r="E51" s="16"/>
    </row>
    <row r="52" spans="1:5" s="17" customFormat="1" ht="27" x14ac:dyDescent="0.15">
      <c r="A52" s="35" t="s">
        <v>9</v>
      </c>
      <c r="B52" s="14" t="s">
        <v>29</v>
      </c>
      <c r="C52" s="15" t="s">
        <v>68</v>
      </c>
      <c r="D52" s="18" t="s">
        <v>79</v>
      </c>
      <c r="E52" s="16"/>
    </row>
    <row r="53" spans="1:5" s="17" customFormat="1" ht="27" x14ac:dyDescent="0.15">
      <c r="A53" s="35" t="s">
        <v>9</v>
      </c>
      <c r="B53" s="14" t="s">
        <v>29</v>
      </c>
      <c r="C53" s="15" t="s">
        <v>68</v>
      </c>
      <c r="D53" s="18" t="s">
        <v>80</v>
      </c>
      <c r="E53" s="16"/>
    </row>
    <row r="54" spans="1:5" s="17" customFormat="1" ht="27" x14ac:dyDescent="0.15">
      <c r="A54" s="35" t="s">
        <v>9</v>
      </c>
      <c r="B54" s="14" t="s">
        <v>29</v>
      </c>
      <c r="C54" s="15" t="s">
        <v>68</v>
      </c>
      <c r="D54" s="18" t="s">
        <v>81</v>
      </c>
      <c r="E54" s="16"/>
    </row>
    <row r="55" spans="1:5" s="17" customFormat="1" ht="27" x14ac:dyDescent="0.15">
      <c r="A55" s="35" t="s">
        <v>9</v>
      </c>
      <c r="B55" s="14" t="s">
        <v>29</v>
      </c>
      <c r="C55" s="15" t="s">
        <v>68</v>
      </c>
      <c r="D55" s="18" t="s">
        <v>82</v>
      </c>
      <c r="E55" s="16"/>
    </row>
    <row r="56" spans="1:5" s="17" customFormat="1" ht="27" x14ac:dyDescent="0.15">
      <c r="A56" s="35" t="s">
        <v>9</v>
      </c>
      <c r="B56" s="14" t="s">
        <v>29</v>
      </c>
      <c r="C56" s="15" t="s">
        <v>68</v>
      </c>
      <c r="D56" s="18" t="s">
        <v>83</v>
      </c>
      <c r="E56" s="16"/>
    </row>
    <row r="57" spans="1:5" s="17" customFormat="1" ht="27" x14ac:dyDescent="0.15">
      <c r="A57" s="35" t="s">
        <v>9</v>
      </c>
      <c r="B57" s="14" t="s">
        <v>29</v>
      </c>
      <c r="C57" s="15" t="s">
        <v>68</v>
      </c>
      <c r="D57" s="18" t="s">
        <v>84</v>
      </c>
      <c r="E57" s="16"/>
    </row>
    <row r="58" spans="1:5" s="17" customFormat="1" ht="27" x14ac:dyDescent="0.15">
      <c r="A58" s="35" t="s">
        <v>9</v>
      </c>
      <c r="B58" s="14" t="s">
        <v>29</v>
      </c>
      <c r="C58" s="15" t="s">
        <v>68</v>
      </c>
      <c r="D58" s="18" t="s">
        <v>85</v>
      </c>
      <c r="E58" s="16"/>
    </row>
    <row r="59" spans="1:5" s="17" customFormat="1" ht="27" x14ac:dyDescent="0.15">
      <c r="A59" s="35" t="s">
        <v>9</v>
      </c>
      <c r="B59" s="14" t="s">
        <v>29</v>
      </c>
      <c r="C59" s="15" t="s">
        <v>68</v>
      </c>
      <c r="D59" s="18" t="s">
        <v>86</v>
      </c>
      <c r="E59" s="16"/>
    </row>
    <row r="60" spans="1:5" s="17" customFormat="1" ht="27" x14ac:dyDescent="0.15">
      <c r="A60" s="35" t="s">
        <v>9</v>
      </c>
      <c r="B60" s="14" t="s">
        <v>29</v>
      </c>
      <c r="C60" s="15" t="s">
        <v>68</v>
      </c>
      <c r="D60" s="18" t="s">
        <v>87</v>
      </c>
      <c r="E60" s="16"/>
    </row>
    <row r="61" spans="1:5" s="17" customFormat="1" ht="27" x14ac:dyDescent="0.15">
      <c r="A61" s="35" t="s">
        <v>9</v>
      </c>
      <c r="B61" s="14" t="s">
        <v>29</v>
      </c>
      <c r="C61" s="15" t="s">
        <v>68</v>
      </c>
      <c r="D61" s="18" t="s">
        <v>88</v>
      </c>
      <c r="E61" s="16"/>
    </row>
    <row r="62" spans="1:5" s="17" customFormat="1" ht="27" x14ac:dyDescent="0.15">
      <c r="A62" s="35" t="s">
        <v>9</v>
      </c>
      <c r="B62" s="14" t="s">
        <v>29</v>
      </c>
      <c r="C62" s="15" t="s">
        <v>68</v>
      </c>
      <c r="D62" s="18" t="s">
        <v>89</v>
      </c>
      <c r="E62" s="16"/>
    </row>
    <row r="63" spans="1:5" s="17" customFormat="1" ht="27" x14ac:dyDescent="0.15">
      <c r="A63" s="35" t="s">
        <v>9</v>
      </c>
      <c r="B63" s="14" t="s">
        <v>29</v>
      </c>
      <c r="C63" s="15" t="s">
        <v>68</v>
      </c>
      <c r="D63" s="18" t="s">
        <v>90</v>
      </c>
      <c r="E63" s="16"/>
    </row>
    <row r="64" spans="1:5" s="17" customFormat="1" ht="27" x14ac:dyDescent="0.15">
      <c r="A64" s="35" t="s">
        <v>9</v>
      </c>
      <c r="B64" s="14" t="s">
        <v>29</v>
      </c>
      <c r="C64" s="15" t="s">
        <v>68</v>
      </c>
      <c r="D64" s="18" t="s">
        <v>91</v>
      </c>
      <c r="E64" s="16"/>
    </row>
    <row r="65" spans="1:5" s="17" customFormat="1" ht="27" x14ac:dyDescent="0.15">
      <c r="A65" s="35" t="s">
        <v>9</v>
      </c>
      <c r="B65" s="14" t="s">
        <v>29</v>
      </c>
      <c r="C65" s="15" t="s">
        <v>68</v>
      </c>
      <c r="D65" s="18" t="s">
        <v>92</v>
      </c>
      <c r="E65" s="16"/>
    </row>
    <row r="66" spans="1:5" s="17" customFormat="1" ht="27" x14ac:dyDescent="0.15">
      <c r="A66" s="35" t="s">
        <v>9</v>
      </c>
      <c r="B66" s="14" t="s">
        <v>29</v>
      </c>
      <c r="C66" s="15" t="s">
        <v>68</v>
      </c>
      <c r="D66" s="18" t="s">
        <v>93</v>
      </c>
      <c r="E66" s="16"/>
    </row>
    <row r="67" spans="1:5" s="17" customFormat="1" ht="27" x14ac:dyDescent="0.15">
      <c r="A67" s="35" t="s">
        <v>9</v>
      </c>
      <c r="B67" s="14" t="s">
        <v>29</v>
      </c>
      <c r="C67" s="15" t="s">
        <v>68</v>
      </c>
      <c r="D67" s="18" t="s">
        <v>94</v>
      </c>
      <c r="E67" s="16"/>
    </row>
    <row r="68" spans="1:5" s="17" customFormat="1" ht="27" x14ac:dyDescent="0.15">
      <c r="A68" s="35" t="s">
        <v>9</v>
      </c>
      <c r="B68" s="14" t="s">
        <v>29</v>
      </c>
      <c r="C68" s="15" t="s">
        <v>68</v>
      </c>
      <c r="D68" s="18" t="s">
        <v>95</v>
      </c>
      <c r="E68" s="16"/>
    </row>
    <row r="69" spans="1:5" s="17" customFormat="1" ht="27" x14ac:dyDescent="0.15">
      <c r="A69" s="35" t="s">
        <v>9</v>
      </c>
      <c r="B69" s="14" t="s">
        <v>29</v>
      </c>
      <c r="C69" s="15" t="s">
        <v>68</v>
      </c>
      <c r="D69" s="18" t="s">
        <v>96</v>
      </c>
      <c r="E69" s="16"/>
    </row>
    <row r="70" spans="1:5" s="17" customFormat="1" ht="27" x14ac:dyDescent="0.15">
      <c r="A70" s="35" t="s">
        <v>9</v>
      </c>
      <c r="B70" s="14" t="s">
        <v>29</v>
      </c>
      <c r="C70" s="15" t="s">
        <v>68</v>
      </c>
      <c r="D70" s="18" t="s">
        <v>97</v>
      </c>
      <c r="E70" s="16"/>
    </row>
    <row r="71" spans="1:5" s="17" customFormat="1" ht="27" x14ac:dyDescent="0.15">
      <c r="A71" s="35" t="s">
        <v>9</v>
      </c>
      <c r="B71" s="14" t="s">
        <v>29</v>
      </c>
      <c r="C71" s="15" t="s">
        <v>68</v>
      </c>
      <c r="D71" s="18" t="s">
        <v>98</v>
      </c>
      <c r="E71" s="16"/>
    </row>
    <row r="72" spans="1:5" s="17" customFormat="1" ht="27" x14ac:dyDescent="0.15">
      <c r="A72" s="35" t="s">
        <v>9</v>
      </c>
      <c r="B72" s="14" t="s">
        <v>29</v>
      </c>
      <c r="C72" s="15" t="s">
        <v>68</v>
      </c>
      <c r="D72" s="18" t="s">
        <v>99</v>
      </c>
      <c r="E72" s="16"/>
    </row>
    <row r="73" spans="1:5" s="17" customFormat="1" ht="27" x14ac:dyDescent="0.15">
      <c r="A73" s="35" t="s">
        <v>9</v>
      </c>
      <c r="B73" s="14" t="s">
        <v>29</v>
      </c>
      <c r="C73" s="15" t="s">
        <v>68</v>
      </c>
      <c r="D73" s="18" t="s">
        <v>100</v>
      </c>
      <c r="E73" s="16"/>
    </row>
    <row r="74" spans="1:5" s="17" customFormat="1" ht="27" x14ac:dyDescent="0.15">
      <c r="A74" s="35" t="s">
        <v>9</v>
      </c>
      <c r="B74" s="14" t="s">
        <v>29</v>
      </c>
      <c r="C74" s="15" t="s">
        <v>68</v>
      </c>
      <c r="D74" s="18" t="s">
        <v>101</v>
      </c>
      <c r="E74" s="16"/>
    </row>
    <row r="75" spans="1:5" s="17" customFormat="1" ht="27" x14ac:dyDescent="0.15">
      <c r="A75" s="35" t="s">
        <v>9</v>
      </c>
      <c r="B75" s="14" t="s">
        <v>29</v>
      </c>
      <c r="C75" s="15" t="s">
        <v>68</v>
      </c>
      <c r="D75" s="18" t="s">
        <v>102</v>
      </c>
      <c r="E75" s="16"/>
    </row>
    <row r="76" spans="1:5" s="17" customFormat="1" ht="27" x14ac:dyDescent="0.15">
      <c r="A76" s="35" t="s">
        <v>9</v>
      </c>
      <c r="B76" s="14" t="s">
        <v>29</v>
      </c>
      <c r="C76" s="15" t="s">
        <v>68</v>
      </c>
      <c r="D76" s="18" t="s">
        <v>103</v>
      </c>
      <c r="E76" s="16"/>
    </row>
    <row r="77" spans="1:5" s="17" customFormat="1" ht="27" x14ac:dyDescent="0.15">
      <c r="A77" s="35" t="s">
        <v>9</v>
      </c>
      <c r="B77" s="14" t="s">
        <v>29</v>
      </c>
      <c r="C77" s="15" t="s">
        <v>68</v>
      </c>
      <c r="D77" s="18" t="s">
        <v>104</v>
      </c>
      <c r="E77" s="16"/>
    </row>
    <row r="78" spans="1:5" s="17" customFormat="1" ht="27" x14ac:dyDescent="0.15">
      <c r="A78" s="35" t="s">
        <v>9</v>
      </c>
      <c r="B78" s="14" t="s">
        <v>29</v>
      </c>
      <c r="C78" s="15" t="s">
        <v>68</v>
      </c>
      <c r="D78" s="18" t="s">
        <v>105</v>
      </c>
      <c r="E78" s="16"/>
    </row>
    <row r="79" spans="1:5" s="17" customFormat="1" ht="27" x14ac:dyDescent="0.15">
      <c r="A79" s="35" t="s">
        <v>9</v>
      </c>
      <c r="B79" s="14" t="s">
        <v>29</v>
      </c>
      <c r="C79" s="15" t="s">
        <v>68</v>
      </c>
      <c r="D79" s="18" t="s">
        <v>106</v>
      </c>
      <c r="E79" s="16"/>
    </row>
    <row r="80" spans="1:5" s="17" customFormat="1" ht="27" x14ac:dyDescent="0.15">
      <c r="A80" s="35" t="s">
        <v>9</v>
      </c>
      <c r="B80" s="14" t="s">
        <v>29</v>
      </c>
      <c r="C80" s="15" t="s">
        <v>68</v>
      </c>
      <c r="D80" s="18" t="s">
        <v>107</v>
      </c>
      <c r="E80" s="16"/>
    </row>
    <row r="81" spans="1:5" s="17" customFormat="1" ht="27" x14ac:dyDescent="0.15">
      <c r="A81" s="35" t="s">
        <v>9</v>
      </c>
      <c r="B81" s="14" t="s">
        <v>29</v>
      </c>
      <c r="C81" s="15" t="s">
        <v>68</v>
      </c>
      <c r="D81" s="18" t="s">
        <v>108</v>
      </c>
      <c r="E81" s="16"/>
    </row>
    <row r="82" spans="1:5" s="17" customFormat="1" ht="27" x14ac:dyDescent="0.15">
      <c r="A82" s="35" t="s">
        <v>9</v>
      </c>
      <c r="B82" s="14" t="s">
        <v>29</v>
      </c>
      <c r="C82" s="15" t="s">
        <v>68</v>
      </c>
      <c r="D82" s="18" t="s">
        <v>109</v>
      </c>
      <c r="E82" s="16"/>
    </row>
    <row r="83" spans="1:5" s="17" customFormat="1" ht="27" x14ac:dyDescent="0.15">
      <c r="A83" s="35" t="s">
        <v>9</v>
      </c>
      <c r="B83" s="14" t="s">
        <v>29</v>
      </c>
      <c r="C83" s="15" t="s">
        <v>68</v>
      </c>
      <c r="D83" s="18" t="s">
        <v>110</v>
      </c>
      <c r="E83" s="16"/>
    </row>
    <row r="84" spans="1:5" s="17" customFormat="1" ht="27" x14ac:dyDescent="0.15">
      <c r="A84" s="35" t="s">
        <v>9</v>
      </c>
      <c r="B84" s="14" t="s">
        <v>29</v>
      </c>
      <c r="C84" s="15" t="s">
        <v>68</v>
      </c>
      <c r="D84" s="18" t="s">
        <v>111</v>
      </c>
      <c r="E84" s="16"/>
    </row>
    <row r="85" spans="1:5" s="17" customFormat="1" ht="27" x14ac:dyDescent="0.15">
      <c r="A85" s="35" t="s">
        <v>9</v>
      </c>
      <c r="B85" s="14" t="s">
        <v>29</v>
      </c>
      <c r="C85" s="15" t="s">
        <v>68</v>
      </c>
      <c r="D85" s="18" t="s">
        <v>112</v>
      </c>
      <c r="E85" s="16"/>
    </row>
    <row r="86" spans="1:5" s="17" customFormat="1" ht="27" x14ac:dyDescent="0.15">
      <c r="A86" s="35" t="s">
        <v>9</v>
      </c>
      <c r="B86" s="14" t="s">
        <v>29</v>
      </c>
      <c r="C86" s="15" t="s">
        <v>68</v>
      </c>
      <c r="D86" s="18" t="s">
        <v>113</v>
      </c>
      <c r="E86" s="16"/>
    </row>
    <row r="87" spans="1:5" s="17" customFormat="1" ht="27" x14ac:dyDescent="0.15">
      <c r="A87" s="35" t="s">
        <v>9</v>
      </c>
      <c r="B87" s="14" t="s">
        <v>29</v>
      </c>
      <c r="C87" s="15" t="s">
        <v>68</v>
      </c>
      <c r="D87" s="18" t="s">
        <v>114</v>
      </c>
      <c r="E87" s="16"/>
    </row>
    <row r="88" spans="1:5" s="17" customFormat="1" ht="27" x14ac:dyDescent="0.15">
      <c r="A88" s="35" t="s">
        <v>9</v>
      </c>
      <c r="B88" s="14" t="s">
        <v>29</v>
      </c>
      <c r="C88" s="15" t="s">
        <v>68</v>
      </c>
      <c r="D88" s="18" t="s">
        <v>115</v>
      </c>
      <c r="E88" s="16"/>
    </row>
    <row r="89" spans="1:5" s="17" customFormat="1" ht="27" x14ac:dyDescent="0.15">
      <c r="A89" s="35" t="s">
        <v>9</v>
      </c>
      <c r="B89" s="14" t="s">
        <v>29</v>
      </c>
      <c r="C89" s="15" t="s">
        <v>68</v>
      </c>
      <c r="D89" s="18" t="s">
        <v>116</v>
      </c>
      <c r="E89" s="16"/>
    </row>
    <row r="90" spans="1:5" s="17" customFormat="1" ht="27" x14ac:dyDescent="0.15">
      <c r="A90" s="35" t="s">
        <v>9</v>
      </c>
      <c r="B90" s="14" t="s">
        <v>29</v>
      </c>
      <c r="C90" s="15" t="s">
        <v>68</v>
      </c>
      <c r="D90" s="18" t="s">
        <v>117</v>
      </c>
      <c r="E90" s="16"/>
    </row>
    <row r="91" spans="1:5" s="17" customFormat="1" ht="27" x14ac:dyDescent="0.15">
      <c r="A91" s="35" t="s">
        <v>9</v>
      </c>
      <c r="B91" s="14" t="s">
        <v>29</v>
      </c>
      <c r="C91" s="15" t="s">
        <v>68</v>
      </c>
      <c r="D91" s="18" t="s">
        <v>118</v>
      </c>
      <c r="E91" s="16"/>
    </row>
    <row r="92" spans="1:5" s="17" customFormat="1" ht="27" x14ac:dyDescent="0.15">
      <c r="A92" s="35" t="s">
        <v>9</v>
      </c>
      <c r="B92" s="14" t="s">
        <v>29</v>
      </c>
      <c r="C92" s="15" t="s">
        <v>68</v>
      </c>
      <c r="D92" s="18" t="s">
        <v>119</v>
      </c>
      <c r="E92" s="16"/>
    </row>
    <row r="93" spans="1:5" s="17" customFormat="1" ht="27" x14ac:dyDescent="0.15">
      <c r="A93" s="35" t="s">
        <v>9</v>
      </c>
      <c r="B93" s="14" t="s">
        <v>29</v>
      </c>
      <c r="C93" s="15" t="s">
        <v>68</v>
      </c>
      <c r="D93" s="18" t="s">
        <v>120</v>
      </c>
      <c r="E93" s="16"/>
    </row>
    <row r="94" spans="1:5" s="17" customFormat="1" ht="27" x14ac:dyDescent="0.15">
      <c r="A94" s="35" t="s">
        <v>9</v>
      </c>
      <c r="B94" s="14" t="s">
        <v>29</v>
      </c>
      <c r="C94" s="15" t="s">
        <v>68</v>
      </c>
      <c r="D94" s="18" t="s">
        <v>121</v>
      </c>
      <c r="E94" s="16"/>
    </row>
    <row r="95" spans="1:5" s="17" customFormat="1" ht="27" x14ac:dyDescent="0.15">
      <c r="A95" s="35" t="s">
        <v>9</v>
      </c>
      <c r="B95" s="14" t="s">
        <v>29</v>
      </c>
      <c r="C95" s="15" t="s">
        <v>68</v>
      </c>
      <c r="D95" s="18" t="s">
        <v>122</v>
      </c>
      <c r="E95" s="16"/>
    </row>
    <row r="96" spans="1:5" s="17" customFormat="1" ht="27" x14ac:dyDescent="0.15">
      <c r="A96" s="35" t="s">
        <v>9</v>
      </c>
      <c r="B96" s="14" t="s">
        <v>29</v>
      </c>
      <c r="C96" s="15" t="s">
        <v>68</v>
      </c>
      <c r="D96" s="18" t="s">
        <v>123</v>
      </c>
      <c r="E96" s="16"/>
    </row>
    <row r="97" spans="1:5" s="17" customFormat="1" ht="27" x14ac:dyDescent="0.15">
      <c r="A97" s="35" t="s">
        <v>9</v>
      </c>
      <c r="B97" s="14" t="s">
        <v>29</v>
      </c>
      <c r="C97" s="15" t="s">
        <v>68</v>
      </c>
      <c r="D97" s="18" t="s">
        <v>124</v>
      </c>
      <c r="E97" s="16"/>
    </row>
    <row r="98" spans="1:5" s="17" customFormat="1" ht="27" x14ac:dyDescent="0.15">
      <c r="A98" s="35" t="s">
        <v>9</v>
      </c>
      <c r="B98" s="14" t="s">
        <v>29</v>
      </c>
      <c r="C98" s="15" t="s">
        <v>68</v>
      </c>
      <c r="D98" s="18" t="s">
        <v>125</v>
      </c>
      <c r="E98" s="16"/>
    </row>
    <row r="99" spans="1:5" s="17" customFormat="1" ht="27" x14ac:dyDescent="0.15">
      <c r="A99" s="35" t="s">
        <v>9</v>
      </c>
      <c r="B99" s="14" t="s">
        <v>29</v>
      </c>
      <c r="C99" s="15" t="s">
        <v>68</v>
      </c>
      <c r="D99" s="18" t="s">
        <v>126</v>
      </c>
      <c r="E99" s="16"/>
    </row>
    <row r="100" spans="1:5" s="17" customFormat="1" ht="27" x14ac:dyDescent="0.15">
      <c r="A100" s="35" t="s">
        <v>9</v>
      </c>
      <c r="B100" s="14" t="s">
        <v>29</v>
      </c>
      <c r="C100" s="15" t="s">
        <v>68</v>
      </c>
      <c r="D100" s="18" t="s">
        <v>127</v>
      </c>
      <c r="E100" s="16"/>
    </row>
    <row r="101" spans="1:5" s="17" customFormat="1" ht="27" x14ac:dyDescent="0.15">
      <c r="A101" s="35" t="s">
        <v>9</v>
      </c>
      <c r="B101" s="14" t="s">
        <v>29</v>
      </c>
      <c r="C101" s="15" t="s">
        <v>68</v>
      </c>
      <c r="D101" s="18" t="s">
        <v>128</v>
      </c>
      <c r="E101" s="16"/>
    </row>
    <row r="102" spans="1:5" s="17" customFormat="1" ht="27" x14ac:dyDescent="0.15">
      <c r="A102" s="35" t="s">
        <v>9</v>
      </c>
      <c r="B102" s="14" t="s">
        <v>29</v>
      </c>
      <c r="C102" s="15" t="s">
        <v>68</v>
      </c>
      <c r="D102" s="18" t="s">
        <v>129</v>
      </c>
      <c r="E102" s="16"/>
    </row>
    <row r="103" spans="1:5" s="17" customFormat="1" ht="27" x14ac:dyDescent="0.15">
      <c r="A103" s="35" t="s">
        <v>9</v>
      </c>
      <c r="B103" s="14" t="s">
        <v>29</v>
      </c>
      <c r="C103" s="15" t="s">
        <v>68</v>
      </c>
      <c r="D103" s="18" t="s">
        <v>130</v>
      </c>
      <c r="E103" s="16"/>
    </row>
    <row r="104" spans="1:5" s="17" customFormat="1" ht="27" x14ac:dyDescent="0.15">
      <c r="A104" s="35" t="s">
        <v>9</v>
      </c>
      <c r="B104" s="14" t="s">
        <v>29</v>
      </c>
      <c r="C104" s="15" t="s">
        <v>68</v>
      </c>
      <c r="D104" s="18" t="s">
        <v>131</v>
      </c>
      <c r="E104" s="16"/>
    </row>
    <row r="105" spans="1:5" s="17" customFormat="1" ht="27" x14ac:dyDescent="0.15">
      <c r="A105" s="35" t="s">
        <v>9</v>
      </c>
      <c r="B105" s="14" t="s">
        <v>29</v>
      </c>
      <c r="C105" s="15" t="s">
        <v>68</v>
      </c>
      <c r="D105" s="18" t="s">
        <v>132</v>
      </c>
      <c r="E105" s="16"/>
    </row>
    <row r="106" spans="1:5" s="17" customFormat="1" ht="27" x14ac:dyDescent="0.15">
      <c r="A106" s="35" t="s">
        <v>9</v>
      </c>
      <c r="B106" s="14" t="s">
        <v>29</v>
      </c>
      <c r="C106" s="15" t="s">
        <v>68</v>
      </c>
      <c r="D106" s="18" t="s">
        <v>133</v>
      </c>
      <c r="E106" s="16"/>
    </row>
    <row r="107" spans="1:5" s="17" customFormat="1" ht="27" x14ac:dyDescent="0.15">
      <c r="A107" s="35" t="s">
        <v>9</v>
      </c>
      <c r="B107" s="14" t="s">
        <v>29</v>
      </c>
      <c r="C107" s="15" t="s">
        <v>68</v>
      </c>
      <c r="D107" s="18" t="s">
        <v>134</v>
      </c>
      <c r="E107" s="16"/>
    </row>
    <row r="108" spans="1:5" s="17" customFormat="1" ht="40.5" customHeight="1" x14ac:dyDescent="0.15">
      <c r="A108" s="35" t="s">
        <v>9</v>
      </c>
      <c r="B108" s="14" t="s">
        <v>29</v>
      </c>
      <c r="C108" s="15" t="s">
        <v>68</v>
      </c>
      <c r="D108" s="18" t="s">
        <v>135</v>
      </c>
      <c r="E108" s="16"/>
    </row>
    <row r="109" spans="1:5" s="17" customFormat="1" ht="40.5" customHeight="1" x14ac:dyDescent="0.15">
      <c r="A109" s="35" t="s">
        <v>9</v>
      </c>
      <c r="B109" s="14" t="s">
        <v>29</v>
      </c>
      <c r="C109" s="15" t="s">
        <v>68</v>
      </c>
      <c r="D109" s="18" t="s">
        <v>136</v>
      </c>
      <c r="E109" s="16"/>
    </row>
    <row r="110" spans="1:5" s="17" customFormat="1" ht="40.5" customHeight="1" x14ac:dyDescent="0.15">
      <c r="A110" s="35" t="s">
        <v>9</v>
      </c>
      <c r="B110" s="14" t="s">
        <v>29</v>
      </c>
      <c r="C110" s="15" t="s">
        <v>68</v>
      </c>
      <c r="D110" s="18" t="s">
        <v>137</v>
      </c>
      <c r="E110" s="16"/>
    </row>
    <row r="111" spans="1:5" s="17" customFormat="1" ht="40.5" customHeight="1" x14ac:dyDescent="0.15">
      <c r="A111" s="35" t="s">
        <v>9</v>
      </c>
      <c r="B111" s="14" t="s">
        <v>29</v>
      </c>
      <c r="C111" s="15" t="s">
        <v>68</v>
      </c>
      <c r="D111" s="18" t="s">
        <v>138</v>
      </c>
      <c r="E111" s="16"/>
    </row>
    <row r="112" spans="1:5" s="17" customFormat="1" ht="40.5" customHeight="1" x14ac:dyDescent="0.15">
      <c r="A112" s="35" t="s">
        <v>9</v>
      </c>
      <c r="B112" s="14" t="s">
        <v>29</v>
      </c>
      <c r="C112" s="15" t="s">
        <v>68</v>
      </c>
      <c r="D112" s="18" t="s">
        <v>139</v>
      </c>
      <c r="E112" s="16"/>
    </row>
    <row r="113" spans="1:5" s="17" customFormat="1" ht="40.5" customHeight="1" x14ac:dyDescent="0.15">
      <c r="A113" s="35" t="s">
        <v>9</v>
      </c>
      <c r="B113" s="14" t="s">
        <v>29</v>
      </c>
      <c r="C113" s="15" t="s">
        <v>68</v>
      </c>
      <c r="D113" s="18" t="s">
        <v>140</v>
      </c>
      <c r="E113" s="16"/>
    </row>
    <row r="114" spans="1:5" s="17" customFormat="1" ht="40.5" customHeight="1" x14ac:dyDescent="0.15">
      <c r="A114" s="35" t="s">
        <v>9</v>
      </c>
      <c r="B114" s="14" t="s">
        <v>29</v>
      </c>
      <c r="C114" s="15" t="s">
        <v>68</v>
      </c>
      <c r="D114" s="18" t="s">
        <v>141</v>
      </c>
      <c r="E114" s="16"/>
    </row>
    <row r="115" spans="1:5" s="17" customFormat="1" ht="27" x14ac:dyDescent="0.15">
      <c r="A115" s="35" t="s">
        <v>9</v>
      </c>
      <c r="B115" s="14" t="s">
        <v>29</v>
      </c>
      <c r="C115" s="15" t="s">
        <v>68</v>
      </c>
      <c r="D115" s="18" t="s">
        <v>142</v>
      </c>
      <c r="E115" s="16"/>
    </row>
    <row r="116" spans="1:5" s="17" customFormat="1" ht="27" x14ac:dyDescent="0.15">
      <c r="A116" s="35" t="s">
        <v>9</v>
      </c>
      <c r="B116" s="14" t="s">
        <v>29</v>
      </c>
      <c r="C116" s="15" t="s">
        <v>68</v>
      </c>
      <c r="D116" s="18" t="s">
        <v>143</v>
      </c>
      <c r="E116" s="16"/>
    </row>
    <row r="117" spans="1:5" s="17" customFormat="1" ht="27" x14ac:dyDescent="0.15">
      <c r="A117" s="35" t="s">
        <v>9</v>
      </c>
      <c r="B117" s="14" t="s">
        <v>29</v>
      </c>
      <c r="C117" s="15" t="s">
        <v>68</v>
      </c>
      <c r="D117" s="18" t="s">
        <v>144</v>
      </c>
      <c r="E117" s="16"/>
    </row>
    <row r="118" spans="1:5" s="17" customFormat="1" ht="27" x14ac:dyDescent="0.15">
      <c r="A118" s="35" t="s">
        <v>9</v>
      </c>
      <c r="B118" s="14" t="s">
        <v>29</v>
      </c>
      <c r="C118" s="15" t="s">
        <v>68</v>
      </c>
      <c r="D118" s="18" t="s">
        <v>145</v>
      </c>
      <c r="E118" s="16"/>
    </row>
    <row r="119" spans="1:5" s="17" customFormat="1" ht="27" x14ac:dyDescent="0.15">
      <c r="A119" s="35" t="s">
        <v>9</v>
      </c>
      <c r="B119" s="14" t="s">
        <v>29</v>
      </c>
      <c r="C119" s="15" t="s">
        <v>68</v>
      </c>
      <c r="D119" s="18" t="s">
        <v>146</v>
      </c>
      <c r="E119" s="16"/>
    </row>
    <row r="120" spans="1:5" s="17" customFormat="1" ht="27" x14ac:dyDescent="0.15">
      <c r="A120" s="35" t="s">
        <v>9</v>
      </c>
      <c r="B120" s="14" t="s">
        <v>29</v>
      </c>
      <c r="C120" s="15" t="s">
        <v>68</v>
      </c>
      <c r="D120" s="18" t="s">
        <v>147</v>
      </c>
      <c r="E120" s="16"/>
    </row>
    <row r="121" spans="1:5" s="17" customFormat="1" ht="27" x14ac:dyDescent="0.15">
      <c r="A121" s="35" t="s">
        <v>9</v>
      </c>
      <c r="B121" s="14" t="s">
        <v>29</v>
      </c>
      <c r="C121" s="15" t="s">
        <v>68</v>
      </c>
      <c r="D121" s="18" t="s">
        <v>148</v>
      </c>
      <c r="E121" s="16"/>
    </row>
    <row r="122" spans="1:5" s="17" customFormat="1" ht="27" x14ac:dyDescent="0.15">
      <c r="A122" s="35" t="s">
        <v>9</v>
      </c>
      <c r="B122" s="14" t="s">
        <v>29</v>
      </c>
      <c r="C122" s="15" t="s">
        <v>68</v>
      </c>
      <c r="D122" s="18" t="s">
        <v>149</v>
      </c>
      <c r="E122" s="16"/>
    </row>
    <row r="123" spans="1:5" s="17" customFormat="1" ht="27" x14ac:dyDescent="0.15">
      <c r="A123" s="35" t="s">
        <v>9</v>
      </c>
      <c r="B123" s="14" t="s">
        <v>29</v>
      </c>
      <c r="C123" s="15" t="s">
        <v>68</v>
      </c>
      <c r="D123" s="18" t="s">
        <v>150</v>
      </c>
      <c r="E123" s="16"/>
    </row>
    <row r="124" spans="1:5" s="17" customFormat="1" ht="27" x14ac:dyDescent="0.15">
      <c r="A124" s="35" t="s">
        <v>9</v>
      </c>
      <c r="B124" s="14" t="s">
        <v>29</v>
      </c>
      <c r="C124" s="15" t="s">
        <v>68</v>
      </c>
      <c r="D124" s="18" t="s">
        <v>151</v>
      </c>
      <c r="E124" s="16"/>
    </row>
    <row r="125" spans="1:5" s="17" customFormat="1" ht="27" x14ac:dyDescent="0.15">
      <c r="A125" s="35" t="s">
        <v>9</v>
      </c>
      <c r="B125" s="14" t="s">
        <v>29</v>
      </c>
      <c r="C125" s="15" t="s">
        <v>68</v>
      </c>
      <c r="D125" s="18" t="s">
        <v>152</v>
      </c>
      <c r="E125" s="16"/>
    </row>
    <row r="126" spans="1:5" s="17" customFormat="1" ht="27" x14ac:dyDescent="0.15">
      <c r="A126" s="35" t="s">
        <v>9</v>
      </c>
      <c r="B126" s="14" t="s">
        <v>29</v>
      </c>
      <c r="C126" s="15" t="s">
        <v>68</v>
      </c>
      <c r="D126" s="18" t="s">
        <v>153</v>
      </c>
      <c r="E126" s="16"/>
    </row>
    <row r="127" spans="1:5" s="17" customFormat="1" ht="27" x14ac:dyDescent="0.15">
      <c r="A127" s="35" t="s">
        <v>9</v>
      </c>
      <c r="B127" s="14" t="s">
        <v>29</v>
      </c>
      <c r="C127" s="15" t="s">
        <v>68</v>
      </c>
      <c r="D127" s="18" t="s">
        <v>154</v>
      </c>
      <c r="E127" s="16"/>
    </row>
    <row r="128" spans="1:5" s="17" customFormat="1" ht="27" x14ac:dyDescent="0.15">
      <c r="A128" s="35" t="s">
        <v>9</v>
      </c>
      <c r="B128" s="14" t="s">
        <v>29</v>
      </c>
      <c r="C128" s="15" t="s">
        <v>68</v>
      </c>
      <c r="D128" s="18" t="s">
        <v>155</v>
      </c>
      <c r="E128" s="16"/>
    </row>
    <row r="129" spans="1:5" s="17" customFormat="1" ht="27" x14ac:dyDescent="0.15">
      <c r="A129" s="35" t="s">
        <v>9</v>
      </c>
      <c r="B129" s="14" t="s">
        <v>29</v>
      </c>
      <c r="C129" s="15" t="s">
        <v>68</v>
      </c>
      <c r="D129" s="18" t="s">
        <v>156</v>
      </c>
      <c r="E129" s="16"/>
    </row>
    <row r="130" spans="1:5" s="17" customFormat="1" ht="27" x14ac:dyDescent="0.15">
      <c r="A130" s="35" t="s">
        <v>9</v>
      </c>
      <c r="B130" s="14" t="s">
        <v>29</v>
      </c>
      <c r="C130" s="15" t="s">
        <v>68</v>
      </c>
      <c r="D130" s="18" t="s">
        <v>157</v>
      </c>
      <c r="E130" s="16"/>
    </row>
    <row r="131" spans="1:5" s="17" customFormat="1" ht="27" x14ac:dyDescent="0.15">
      <c r="A131" s="35" t="s">
        <v>9</v>
      </c>
      <c r="B131" s="14" t="s">
        <v>29</v>
      </c>
      <c r="C131" s="15" t="s">
        <v>68</v>
      </c>
      <c r="D131" s="18" t="s">
        <v>158</v>
      </c>
      <c r="E131" s="16"/>
    </row>
    <row r="132" spans="1:5" s="17" customFormat="1" ht="27" x14ac:dyDescent="0.15">
      <c r="A132" s="35" t="s">
        <v>9</v>
      </c>
      <c r="B132" s="14" t="s">
        <v>29</v>
      </c>
      <c r="C132" s="15" t="s">
        <v>68</v>
      </c>
      <c r="D132" s="18" t="s">
        <v>159</v>
      </c>
      <c r="E132" s="16"/>
    </row>
    <row r="133" spans="1:5" s="17" customFormat="1" ht="27" x14ac:dyDescent="0.15">
      <c r="A133" s="35" t="s">
        <v>9</v>
      </c>
      <c r="B133" s="14" t="s">
        <v>29</v>
      </c>
      <c r="C133" s="15" t="s">
        <v>68</v>
      </c>
      <c r="D133" s="18" t="s">
        <v>160</v>
      </c>
      <c r="E133" s="16"/>
    </row>
    <row r="134" spans="1:5" s="17" customFormat="1" ht="27" x14ac:dyDescent="0.15">
      <c r="A134" s="35" t="s">
        <v>9</v>
      </c>
      <c r="B134" s="14" t="s">
        <v>29</v>
      </c>
      <c r="C134" s="15" t="s">
        <v>68</v>
      </c>
      <c r="D134" s="18" t="s">
        <v>161</v>
      </c>
      <c r="E134" s="16"/>
    </row>
    <row r="135" spans="1:5" s="17" customFormat="1" ht="27" x14ac:dyDescent="0.15">
      <c r="A135" s="35" t="s">
        <v>9</v>
      </c>
      <c r="B135" s="14" t="s">
        <v>29</v>
      </c>
      <c r="C135" s="15" t="s">
        <v>68</v>
      </c>
      <c r="D135" s="18" t="s">
        <v>162</v>
      </c>
      <c r="E135" s="16"/>
    </row>
    <row r="136" spans="1:5" s="17" customFormat="1" ht="27" x14ac:dyDescent="0.15">
      <c r="A136" s="35" t="s">
        <v>9</v>
      </c>
      <c r="B136" s="14" t="s">
        <v>29</v>
      </c>
      <c r="C136" s="15" t="s">
        <v>68</v>
      </c>
      <c r="D136" s="18" t="s">
        <v>163</v>
      </c>
      <c r="E136" s="16"/>
    </row>
    <row r="137" spans="1:5" s="17" customFormat="1" ht="27" x14ac:dyDescent="0.15">
      <c r="A137" s="35" t="s">
        <v>9</v>
      </c>
      <c r="B137" s="14" t="s">
        <v>29</v>
      </c>
      <c r="C137" s="15" t="s">
        <v>68</v>
      </c>
      <c r="D137" s="18" t="s">
        <v>164</v>
      </c>
      <c r="E137" s="16"/>
    </row>
    <row r="138" spans="1:5" s="17" customFormat="1" ht="27" x14ac:dyDescent="0.15">
      <c r="A138" s="35" t="s">
        <v>9</v>
      </c>
      <c r="B138" s="14" t="s">
        <v>29</v>
      </c>
      <c r="C138" s="15" t="s">
        <v>68</v>
      </c>
      <c r="D138" s="18" t="s">
        <v>165</v>
      </c>
      <c r="E138" s="16"/>
    </row>
    <row r="139" spans="1:5" s="17" customFormat="1" ht="27" x14ac:dyDescent="0.15">
      <c r="A139" s="35" t="s">
        <v>9</v>
      </c>
      <c r="B139" s="14" t="s">
        <v>29</v>
      </c>
      <c r="C139" s="15" t="s">
        <v>68</v>
      </c>
      <c r="D139" s="18" t="s">
        <v>166</v>
      </c>
      <c r="E139" s="16"/>
    </row>
    <row r="140" spans="1:5" s="17" customFormat="1" ht="27" x14ac:dyDescent="0.15">
      <c r="A140" s="35" t="s">
        <v>9</v>
      </c>
      <c r="B140" s="14" t="s">
        <v>29</v>
      </c>
      <c r="C140" s="15" t="s">
        <v>68</v>
      </c>
      <c r="D140" s="18" t="s">
        <v>167</v>
      </c>
      <c r="E140" s="16"/>
    </row>
    <row r="141" spans="1:5" s="17" customFormat="1" ht="27" x14ac:dyDescent="0.15">
      <c r="A141" s="35" t="s">
        <v>9</v>
      </c>
      <c r="B141" s="14" t="s">
        <v>29</v>
      </c>
      <c r="C141" s="15" t="s">
        <v>68</v>
      </c>
      <c r="D141" s="18" t="s">
        <v>168</v>
      </c>
      <c r="E141" s="16"/>
    </row>
    <row r="142" spans="1:5" s="17" customFormat="1" ht="27" x14ac:dyDescent="0.15">
      <c r="A142" s="35" t="s">
        <v>9</v>
      </c>
      <c r="B142" s="14" t="s">
        <v>29</v>
      </c>
      <c r="C142" s="15" t="s">
        <v>68</v>
      </c>
      <c r="D142" s="18" t="s">
        <v>169</v>
      </c>
      <c r="E142" s="16"/>
    </row>
    <row r="143" spans="1:5" s="17" customFormat="1" ht="27" x14ac:dyDescent="0.15">
      <c r="A143" s="35" t="s">
        <v>9</v>
      </c>
      <c r="B143" s="14" t="s">
        <v>29</v>
      </c>
      <c r="C143" s="15" t="s">
        <v>68</v>
      </c>
      <c r="D143" s="18" t="s">
        <v>170</v>
      </c>
      <c r="E143" s="16"/>
    </row>
    <row r="144" spans="1:5" s="17" customFormat="1" ht="27" x14ac:dyDescent="0.15">
      <c r="A144" s="35" t="s">
        <v>9</v>
      </c>
      <c r="B144" s="14" t="s">
        <v>29</v>
      </c>
      <c r="C144" s="15" t="s">
        <v>68</v>
      </c>
      <c r="D144" s="18" t="s">
        <v>171</v>
      </c>
      <c r="E144" s="16"/>
    </row>
    <row r="145" spans="1:5" s="17" customFormat="1" ht="27" x14ac:dyDescent="0.15">
      <c r="A145" s="35" t="s">
        <v>9</v>
      </c>
      <c r="B145" s="14" t="s">
        <v>29</v>
      </c>
      <c r="C145" s="15" t="s">
        <v>68</v>
      </c>
      <c r="D145" s="18" t="s">
        <v>172</v>
      </c>
      <c r="E145" s="16"/>
    </row>
    <row r="146" spans="1:5" s="17" customFormat="1" ht="27" x14ac:dyDescent="0.15">
      <c r="A146" s="35" t="s">
        <v>9</v>
      </c>
      <c r="B146" s="14" t="s">
        <v>29</v>
      </c>
      <c r="C146" s="15" t="s">
        <v>68</v>
      </c>
      <c r="D146" s="18" t="s">
        <v>173</v>
      </c>
      <c r="E146" s="16"/>
    </row>
    <row r="147" spans="1:5" s="17" customFormat="1" ht="27" x14ac:dyDescent="0.15">
      <c r="A147" s="35" t="s">
        <v>9</v>
      </c>
      <c r="B147" s="14" t="s">
        <v>29</v>
      </c>
      <c r="C147" s="15" t="s">
        <v>68</v>
      </c>
      <c r="D147" s="18" t="s">
        <v>174</v>
      </c>
      <c r="E147" s="16"/>
    </row>
    <row r="148" spans="1:5" s="17" customFormat="1" ht="27" x14ac:dyDescent="0.15">
      <c r="A148" s="35" t="s">
        <v>9</v>
      </c>
      <c r="B148" s="14" t="s">
        <v>29</v>
      </c>
      <c r="C148" s="15" t="s">
        <v>68</v>
      </c>
      <c r="D148" s="18" t="s">
        <v>175</v>
      </c>
      <c r="E148" s="16"/>
    </row>
    <row r="149" spans="1:5" s="17" customFormat="1" ht="27" x14ac:dyDescent="0.15">
      <c r="A149" s="35" t="s">
        <v>9</v>
      </c>
      <c r="B149" s="14" t="s">
        <v>29</v>
      </c>
      <c r="C149" s="15" t="s">
        <v>68</v>
      </c>
      <c r="D149" s="18" t="s">
        <v>176</v>
      </c>
      <c r="E149" s="16"/>
    </row>
    <row r="150" spans="1:5" s="17" customFormat="1" ht="27" x14ac:dyDescent="0.15">
      <c r="A150" s="35" t="s">
        <v>9</v>
      </c>
      <c r="B150" s="14" t="s">
        <v>29</v>
      </c>
      <c r="C150" s="15" t="s">
        <v>68</v>
      </c>
      <c r="D150" s="18" t="s">
        <v>177</v>
      </c>
      <c r="E150" s="16"/>
    </row>
    <row r="151" spans="1:5" s="17" customFormat="1" ht="27" x14ac:dyDescent="0.15">
      <c r="A151" s="35" t="s">
        <v>9</v>
      </c>
      <c r="B151" s="14" t="s">
        <v>29</v>
      </c>
      <c r="C151" s="15" t="s">
        <v>68</v>
      </c>
      <c r="D151" s="18" t="s">
        <v>178</v>
      </c>
      <c r="E151" s="16"/>
    </row>
    <row r="152" spans="1:5" s="17" customFormat="1" ht="27" x14ac:dyDescent="0.15">
      <c r="A152" s="35" t="s">
        <v>9</v>
      </c>
      <c r="B152" s="14" t="s">
        <v>29</v>
      </c>
      <c r="C152" s="15" t="s">
        <v>68</v>
      </c>
      <c r="D152" s="18" t="s">
        <v>179</v>
      </c>
      <c r="E152" s="16"/>
    </row>
    <row r="153" spans="1:5" s="17" customFormat="1" ht="27" x14ac:dyDescent="0.15">
      <c r="A153" s="35" t="s">
        <v>9</v>
      </c>
      <c r="B153" s="14" t="s">
        <v>29</v>
      </c>
      <c r="C153" s="15" t="s">
        <v>68</v>
      </c>
      <c r="D153" s="18" t="s">
        <v>180</v>
      </c>
      <c r="E153" s="16"/>
    </row>
    <row r="154" spans="1:5" s="17" customFormat="1" ht="27" x14ac:dyDescent="0.15">
      <c r="A154" s="35" t="s">
        <v>9</v>
      </c>
      <c r="B154" s="14" t="s">
        <v>29</v>
      </c>
      <c r="C154" s="15" t="s">
        <v>68</v>
      </c>
      <c r="D154" s="18" t="s">
        <v>181</v>
      </c>
      <c r="E154" s="16"/>
    </row>
    <row r="155" spans="1:5" s="17" customFormat="1" ht="27" x14ac:dyDescent="0.15">
      <c r="A155" s="35" t="s">
        <v>9</v>
      </c>
      <c r="B155" s="14" t="s">
        <v>29</v>
      </c>
      <c r="C155" s="15" t="s">
        <v>68</v>
      </c>
      <c r="D155" s="18" t="s">
        <v>182</v>
      </c>
      <c r="E155" s="16"/>
    </row>
    <row r="156" spans="1:5" s="17" customFormat="1" ht="27" x14ac:dyDescent="0.15">
      <c r="A156" s="35" t="s">
        <v>9</v>
      </c>
      <c r="B156" s="14" t="s">
        <v>29</v>
      </c>
      <c r="C156" s="15" t="s">
        <v>68</v>
      </c>
      <c r="D156" s="18" t="s">
        <v>183</v>
      </c>
      <c r="E156" s="16"/>
    </row>
    <row r="157" spans="1:5" s="17" customFormat="1" ht="27" x14ac:dyDescent="0.15">
      <c r="A157" s="35" t="s">
        <v>9</v>
      </c>
      <c r="B157" s="14" t="s">
        <v>29</v>
      </c>
      <c r="C157" s="15" t="s">
        <v>68</v>
      </c>
      <c r="D157" s="18" t="s">
        <v>184</v>
      </c>
      <c r="E157" s="16"/>
    </row>
    <row r="158" spans="1:5" s="17" customFormat="1" ht="27" x14ac:dyDescent="0.15">
      <c r="A158" s="35" t="s">
        <v>9</v>
      </c>
      <c r="B158" s="14" t="s">
        <v>29</v>
      </c>
      <c r="C158" s="15" t="s">
        <v>68</v>
      </c>
      <c r="D158" s="18" t="s">
        <v>185</v>
      </c>
      <c r="E158" s="16"/>
    </row>
    <row r="159" spans="1:5" s="17" customFormat="1" ht="27" x14ac:dyDescent="0.15">
      <c r="A159" s="35" t="s">
        <v>9</v>
      </c>
      <c r="B159" s="14" t="s">
        <v>29</v>
      </c>
      <c r="C159" s="15" t="s">
        <v>68</v>
      </c>
      <c r="D159" s="18" t="s">
        <v>186</v>
      </c>
      <c r="E159" s="16"/>
    </row>
    <row r="160" spans="1:5" s="17" customFormat="1" ht="27" x14ac:dyDescent="0.15">
      <c r="A160" s="35" t="s">
        <v>9</v>
      </c>
      <c r="B160" s="14" t="s">
        <v>29</v>
      </c>
      <c r="C160" s="15" t="s">
        <v>68</v>
      </c>
      <c r="D160" s="18" t="s">
        <v>187</v>
      </c>
      <c r="E160" s="16"/>
    </row>
    <row r="161" spans="1:5" s="17" customFormat="1" ht="27" x14ac:dyDescent="0.15">
      <c r="A161" s="35" t="s">
        <v>9</v>
      </c>
      <c r="B161" s="14" t="s">
        <v>29</v>
      </c>
      <c r="C161" s="15" t="s">
        <v>68</v>
      </c>
      <c r="D161" s="18" t="s">
        <v>188</v>
      </c>
      <c r="E161" s="16"/>
    </row>
    <row r="162" spans="1:5" s="17" customFormat="1" ht="27" x14ac:dyDescent="0.15">
      <c r="A162" s="35" t="s">
        <v>9</v>
      </c>
      <c r="B162" s="14" t="s">
        <v>29</v>
      </c>
      <c r="C162" s="15" t="s">
        <v>68</v>
      </c>
      <c r="D162" s="18" t="s">
        <v>189</v>
      </c>
      <c r="E162" s="16"/>
    </row>
    <row r="163" spans="1:5" s="17" customFormat="1" ht="27" x14ac:dyDescent="0.15">
      <c r="A163" s="35" t="s">
        <v>9</v>
      </c>
      <c r="B163" s="14" t="s">
        <v>29</v>
      </c>
      <c r="C163" s="15" t="s">
        <v>68</v>
      </c>
      <c r="D163" s="18" t="s">
        <v>190</v>
      </c>
      <c r="E163" s="16"/>
    </row>
    <row r="164" spans="1:5" s="17" customFormat="1" ht="27" x14ac:dyDescent="0.15">
      <c r="A164" s="35" t="s">
        <v>9</v>
      </c>
      <c r="B164" s="14" t="s">
        <v>29</v>
      </c>
      <c r="C164" s="15" t="s">
        <v>68</v>
      </c>
      <c r="D164" s="18" t="s">
        <v>191</v>
      </c>
      <c r="E164" s="16"/>
    </row>
    <row r="165" spans="1:5" s="17" customFormat="1" ht="27" x14ac:dyDescent="0.15">
      <c r="A165" s="35" t="s">
        <v>9</v>
      </c>
      <c r="B165" s="14" t="s">
        <v>29</v>
      </c>
      <c r="C165" s="15" t="s">
        <v>68</v>
      </c>
      <c r="D165" s="18" t="s">
        <v>192</v>
      </c>
      <c r="E165" s="16"/>
    </row>
    <row r="166" spans="1:5" s="17" customFormat="1" ht="27" x14ac:dyDescent="0.15">
      <c r="A166" s="35" t="s">
        <v>9</v>
      </c>
      <c r="B166" s="14" t="s">
        <v>29</v>
      </c>
      <c r="C166" s="15" t="s">
        <v>68</v>
      </c>
      <c r="D166" s="18" t="s">
        <v>193</v>
      </c>
      <c r="E166" s="16"/>
    </row>
    <row r="167" spans="1:5" s="17" customFormat="1" ht="27" x14ac:dyDescent="0.15">
      <c r="A167" s="35" t="s">
        <v>9</v>
      </c>
      <c r="B167" s="14" t="s">
        <v>29</v>
      </c>
      <c r="C167" s="15" t="s">
        <v>68</v>
      </c>
      <c r="D167" s="18" t="s">
        <v>194</v>
      </c>
      <c r="E167" s="16"/>
    </row>
    <row r="168" spans="1:5" s="17" customFormat="1" ht="27" x14ac:dyDescent="0.15">
      <c r="A168" s="35" t="s">
        <v>9</v>
      </c>
      <c r="B168" s="14" t="s">
        <v>29</v>
      </c>
      <c r="C168" s="15" t="s">
        <v>68</v>
      </c>
      <c r="D168" s="18" t="s">
        <v>195</v>
      </c>
      <c r="E168" s="16"/>
    </row>
    <row r="169" spans="1:5" s="17" customFormat="1" ht="27" x14ac:dyDescent="0.15">
      <c r="A169" s="35" t="s">
        <v>9</v>
      </c>
      <c r="B169" s="14" t="s">
        <v>29</v>
      </c>
      <c r="C169" s="15" t="s">
        <v>68</v>
      </c>
      <c r="D169" s="18" t="s">
        <v>196</v>
      </c>
      <c r="E169" s="16"/>
    </row>
    <row r="170" spans="1:5" s="17" customFormat="1" ht="27" x14ac:dyDescent="0.15">
      <c r="A170" s="35" t="s">
        <v>9</v>
      </c>
      <c r="B170" s="14" t="s">
        <v>29</v>
      </c>
      <c r="C170" s="15" t="s">
        <v>68</v>
      </c>
      <c r="D170" s="18" t="s">
        <v>197</v>
      </c>
      <c r="E170" s="16"/>
    </row>
    <row r="171" spans="1:5" s="17" customFormat="1" ht="27" x14ac:dyDescent="0.15">
      <c r="A171" s="35" t="s">
        <v>9</v>
      </c>
      <c r="B171" s="14" t="s">
        <v>29</v>
      </c>
      <c r="C171" s="15" t="s">
        <v>68</v>
      </c>
      <c r="D171" s="18" t="s">
        <v>198</v>
      </c>
      <c r="E171" s="16"/>
    </row>
    <row r="172" spans="1:5" s="17" customFormat="1" ht="27" x14ac:dyDescent="0.15">
      <c r="A172" s="35" t="s">
        <v>9</v>
      </c>
      <c r="B172" s="14" t="s">
        <v>29</v>
      </c>
      <c r="C172" s="15" t="s">
        <v>68</v>
      </c>
      <c r="D172" s="18" t="s">
        <v>199</v>
      </c>
      <c r="E172" s="16"/>
    </row>
    <row r="173" spans="1:5" s="17" customFormat="1" ht="27" x14ac:dyDescent="0.15">
      <c r="A173" s="35" t="s">
        <v>9</v>
      </c>
      <c r="B173" s="14" t="s">
        <v>29</v>
      </c>
      <c r="C173" s="15" t="s">
        <v>68</v>
      </c>
      <c r="D173" s="18" t="s">
        <v>200</v>
      </c>
      <c r="E173" s="16"/>
    </row>
    <row r="174" spans="1:5" s="17" customFormat="1" ht="27" x14ac:dyDescent="0.15">
      <c r="A174" s="35" t="s">
        <v>9</v>
      </c>
      <c r="B174" s="14" t="s">
        <v>29</v>
      </c>
      <c r="C174" s="15" t="s">
        <v>68</v>
      </c>
      <c r="D174" s="18" t="s">
        <v>201</v>
      </c>
      <c r="E174" s="16"/>
    </row>
    <row r="175" spans="1:5" s="17" customFormat="1" ht="27" x14ac:dyDescent="0.15">
      <c r="A175" s="35" t="s">
        <v>9</v>
      </c>
      <c r="B175" s="14" t="s">
        <v>29</v>
      </c>
      <c r="C175" s="15" t="s">
        <v>68</v>
      </c>
      <c r="D175" s="18" t="s">
        <v>202</v>
      </c>
      <c r="E175" s="16"/>
    </row>
    <row r="176" spans="1:5" s="17" customFormat="1" ht="27" x14ac:dyDescent="0.15">
      <c r="A176" s="35" t="s">
        <v>9</v>
      </c>
      <c r="B176" s="14" t="s">
        <v>29</v>
      </c>
      <c r="C176" s="15" t="s">
        <v>68</v>
      </c>
      <c r="D176" s="18" t="s">
        <v>203</v>
      </c>
      <c r="E176" s="16"/>
    </row>
    <row r="177" spans="1:5" s="17" customFormat="1" ht="27" x14ac:dyDescent="0.15">
      <c r="A177" s="35" t="s">
        <v>9</v>
      </c>
      <c r="B177" s="14" t="s">
        <v>29</v>
      </c>
      <c r="C177" s="15" t="s">
        <v>68</v>
      </c>
      <c r="D177" s="18" t="s">
        <v>204</v>
      </c>
      <c r="E177" s="16"/>
    </row>
    <row r="178" spans="1:5" s="17" customFormat="1" ht="27" x14ac:dyDescent="0.15">
      <c r="A178" s="35" t="s">
        <v>9</v>
      </c>
      <c r="B178" s="14" t="s">
        <v>29</v>
      </c>
      <c r="C178" s="15" t="s">
        <v>68</v>
      </c>
      <c r="D178" s="18" t="s">
        <v>205</v>
      </c>
      <c r="E178" s="16"/>
    </row>
    <row r="179" spans="1:5" s="17" customFormat="1" ht="27" x14ac:dyDescent="0.15">
      <c r="A179" s="35" t="s">
        <v>9</v>
      </c>
      <c r="B179" s="14" t="s">
        <v>29</v>
      </c>
      <c r="C179" s="15" t="s">
        <v>68</v>
      </c>
      <c r="D179" s="18" t="s">
        <v>206</v>
      </c>
      <c r="E179" s="16"/>
    </row>
    <row r="180" spans="1:5" s="17" customFormat="1" ht="27" x14ac:dyDescent="0.15">
      <c r="A180" s="35" t="s">
        <v>9</v>
      </c>
      <c r="B180" s="14" t="s">
        <v>29</v>
      </c>
      <c r="C180" s="15" t="s">
        <v>68</v>
      </c>
      <c r="D180" s="18" t="s">
        <v>207</v>
      </c>
      <c r="E180" s="16"/>
    </row>
    <row r="181" spans="1:5" s="17" customFormat="1" ht="27" x14ac:dyDescent="0.15">
      <c r="A181" s="35" t="s">
        <v>9</v>
      </c>
      <c r="B181" s="14" t="s">
        <v>29</v>
      </c>
      <c r="C181" s="15" t="s">
        <v>68</v>
      </c>
      <c r="D181" s="18" t="s">
        <v>208</v>
      </c>
      <c r="E181" s="16"/>
    </row>
    <row r="182" spans="1:5" s="17" customFormat="1" ht="27" x14ac:dyDescent="0.15">
      <c r="A182" s="35" t="s">
        <v>9</v>
      </c>
      <c r="B182" s="14" t="s">
        <v>29</v>
      </c>
      <c r="C182" s="15" t="s">
        <v>68</v>
      </c>
      <c r="D182" s="18" t="s">
        <v>209</v>
      </c>
      <c r="E182" s="16"/>
    </row>
    <row r="183" spans="1:5" s="17" customFormat="1" ht="27" x14ac:dyDescent="0.15">
      <c r="A183" s="35" t="s">
        <v>9</v>
      </c>
      <c r="B183" s="14" t="s">
        <v>29</v>
      </c>
      <c r="C183" s="15" t="s">
        <v>68</v>
      </c>
      <c r="D183" s="18" t="s">
        <v>210</v>
      </c>
      <c r="E183" s="16"/>
    </row>
    <row r="184" spans="1:5" s="17" customFormat="1" ht="27" x14ac:dyDescent="0.15">
      <c r="A184" s="35" t="s">
        <v>9</v>
      </c>
      <c r="B184" s="14" t="s">
        <v>29</v>
      </c>
      <c r="C184" s="15" t="s">
        <v>68</v>
      </c>
      <c r="D184" s="18" t="s">
        <v>211</v>
      </c>
      <c r="E184" s="16"/>
    </row>
    <row r="185" spans="1:5" s="17" customFormat="1" ht="27" x14ac:dyDescent="0.15">
      <c r="A185" s="35" t="s">
        <v>9</v>
      </c>
      <c r="B185" s="14" t="s">
        <v>29</v>
      </c>
      <c r="C185" s="15" t="s">
        <v>68</v>
      </c>
      <c r="D185" s="18" t="s">
        <v>212</v>
      </c>
      <c r="E185" s="16"/>
    </row>
    <row r="186" spans="1:5" s="17" customFormat="1" ht="27" x14ac:dyDescent="0.15">
      <c r="A186" s="35" t="s">
        <v>9</v>
      </c>
      <c r="B186" s="14" t="s">
        <v>29</v>
      </c>
      <c r="C186" s="15" t="s">
        <v>68</v>
      </c>
      <c r="D186" s="18" t="s">
        <v>213</v>
      </c>
      <c r="E186" s="16"/>
    </row>
    <row r="187" spans="1:5" s="17" customFormat="1" ht="27" x14ac:dyDescent="0.15">
      <c r="A187" s="35" t="s">
        <v>9</v>
      </c>
      <c r="B187" s="14" t="s">
        <v>29</v>
      </c>
      <c r="C187" s="15" t="s">
        <v>68</v>
      </c>
      <c r="D187" s="18" t="s">
        <v>214</v>
      </c>
      <c r="E187" s="16"/>
    </row>
    <row r="188" spans="1:5" s="17" customFormat="1" ht="27" x14ac:dyDescent="0.15">
      <c r="A188" s="35" t="s">
        <v>9</v>
      </c>
      <c r="B188" s="14" t="s">
        <v>29</v>
      </c>
      <c r="C188" s="15" t="s">
        <v>68</v>
      </c>
      <c r="D188" s="18" t="s">
        <v>215</v>
      </c>
      <c r="E188" s="16"/>
    </row>
    <row r="189" spans="1:5" s="17" customFormat="1" ht="40.5" x14ac:dyDescent="0.15">
      <c r="A189" s="35" t="s">
        <v>9</v>
      </c>
      <c r="B189" s="14" t="s">
        <v>29</v>
      </c>
      <c r="C189" s="15" t="s">
        <v>68</v>
      </c>
      <c r="D189" s="18" t="s">
        <v>216</v>
      </c>
      <c r="E189" s="16"/>
    </row>
    <row r="190" spans="1:5" s="17" customFormat="1" ht="40.5" x14ac:dyDescent="0.15">
      <c r="A190" s="35" t="s">
        <v>9</v>
      </c>
      <c r="B190" s="14" t="s">
        <v>29</v>
      </c>
      <c r="C190" s="15" t="s">
        <v>68</v>
      </c>
      <c r="D190" s="18" t="s">
        <v>217</v>
      </c>
      <c r="E190" s="16"/>
    </row>
    <row r="191" spans="1:5" s="17" customFormat="1" ht="40.5" x14ac:dyDescent="0.15">
      <c r="A191" s="35" t="s">
        <v>9</v>
      </c>
      <c r="B191" s="14" t="s">
        <v>29</v>
      </c>
      <c r="C191" s="15" t="s">
        <v>68</v>
      </c>
      <c r="D191" s="18" t="s">
        <v>218</v>
      </c>
      <c r="E191" s="16"/>
    </row>
    <row r="192" spans="1:5" s="17" customFormat="1" ht="40.5" x14ac:dyDescent="0.15">
      <c r="A192" s="35" t="s">
        <v>9</v>
      </c>
      <c r="B192" s="14" t="s">
        <v>29</v>
      </c>
      <c r="C192" s="15" t="s">
        <v>68</v>
      </c>
      <c r="D192" s="18" t="s">
        <v>219</v>
      </c>
      <c r="E192" s="16"/>
    </row>
    <row r="193" spans="1:5" s="17" customFormat="1" ht="40.5" x14ac:dyDescent="0.15">
      <c r="A193" s="35" t="s">
        <v>9</v>
      </c>
      <c r="B193" s="14" t="s">
        <v>29</v>
      </c>
      <c r="C193" s="15" t="s">
        <v>68</v>
      </c>
      <c r="D193" s="18" t="s">
        <v>220</v>
      </c>
      <c r="E193" s="16"/>
    </row>
    <row r="194" spans="1:5" s="17" customFormat="1" ht="40.5" x14ac:dyDescent="0.15">
      <c r="A194" s="35" t="s">
        <v>9</v>
      </c>
      <c r="B194" s="14" t="s">
        <v>29</v>
      </c>
      <c r="C194" s="15" t="s">
        <v>68</v>
      </c>
      <c r="D194" s="18" t="s">
        <v>221</v>
      </c>
      <c r="E194" s="16"/>
    </row>
    <row r="195" spans="1:5" s="17" customFormat="1" ht="40.5" x14ac:dyDescent="0.15">
      <c r="A195" s="35" t="s">
        <v>9</v>
      </c>
      <c r="B195" s="14" t="s">
        <v>29</v>
      </c>
      <c r="C195" s="15" t="s">
        <v>68</v>
      </c>
      <c r="D195" s="18" t="s">
        <v>222</v>
      </c>
      <c r="E195" s="16"/>
    </row>
    <row r="196" spans="1:5" s="17" customFormat="1" ht="27" x14ac:dyDescent="0.15">
      <c r="A196" s="35" t="s">
        <v>9</v>
      </c>
      <c r="B196" s="14" t="s">
        <v>29</v>
      </c>
      <c r="C196" s="15" t="s">
        <v>68</v>
      </c>
      <c r="D196" s="18" t="s">
        <v>223</v>
      </c>
      <c r="E196" s="16"/>
    </row>
    <row r="197" spans="1:5" s="17" customFormat="1" ht="27" x14ac:dyDescent="0.15">
      <c r="A197" s="35" t="s">
        <v>9</v>
      </c>
      <c r="B197" s="14" t="s">
        <v>29</v>
      </c>
      <c r="C197" s="15" t="s">
        <v>68</v>
      </c>
      <c r="D197" s="18" t="s">
        <v>224</v>
      </c>
      <c r="E197" s="16"/>
    </row>
    <row r="198" spans="1:5" s="17" customFormat="1" ht="40.5" x14ac:dyDescent="0.15">
      <c r="A198" s="35" t="s">
        <v>9</v>
      </c>
      <c r="B198" s="14" t="s">
        <v>29</v>
      </c>
      <c r="C198" s="15" t="s">
        <v>68</v>
      </c>
      <c r="D198" s="18" t="s">
        <v>225</v>
      </c>
      <c r="E198" s="16"/>
    </row>
    <row r="199" spans="1:5" s="17" customFormat="1" ht="40.5" x14ac:dyDescent="0.15">
      <c r="A199" s="35" t="s">
        <v>9</v>
      </c>
      <c r="B199" s="14" t="s">
        <v>29</v>
      </c>
      <c r="C199" s="15" t="s">
        <v>68</v>
      </c>
      <c r="D199" s="18" t="s">
        <v>226</v>
      </c>
      <c r="E199" s="16"/>
    </row>
    <row r="200" spans="1:5" s="17" customFormat="1" ht="27" x14ac:dyDescent="0.15">
      <c r="A200" s="35" t="s">
        <v>9</v>
      </c>
      <c r="B200" s="14" t="s">
        <v>29</v>
      </c>
      <c r="C200" s="15" t="s">
        <v>68</v>
      </c>
      <c r="D200" s="18" t="s">
        <v>227</v>
      </c>
      <c r="E200" s="16"/>
    </row>
    <row r="201" spans="1:5" s="17" customFormat="1" ht="27" x14ac:dyDescent="0.15">
      <c r="A201" s="35" t="s">
        <v>9</v>
      </c>
      <c r="B201" s="14" t="s">
        <v>29</v>
      </c>
      <c r="C201" s="15" t="s">
        <v>68</v>
      </c>
      <c r="D201" s="18" t="s">
        <v>228</v>
      </c>
      <c r="E201" s="16"/>
    </row>
    <row r="202" spans="1:5" s="17" customFormat="1" ht="27" x14ac:dyDescent="0.15">
      <c r="A202" s="35" t="s">
        <v>9</v>
      </c>
      <c r="B202" s="14" t="s">
        <v>29</v>
      </c>
      <c r="C202" s="15" t="s">
        <v>68</v>
      </c>
      <c r="D202" s="18" t="s">
        <v>229</v>
      </c>
      <c r="E202" s="16"/>
    </row>
    <row r="203" spans="1:5" s="17" customFormat="1" ht="27" x14ac:dyDescent="0.15">
      <c r="A203" s="35" t="s">
        <v>9</v>
      </c>
      <c r="B203" s="14" t="s">
        <v>29</v>
      </c>
      <c r="C203" s="15" t="s">
        <v>68</v>
      </c>
      <c r="D203" s="18" t="s">
        <v>230</v>
      </c>
      <c r="E203" s="16"/>
    </row>
    <row r="204" spans="1:5" s="17" customFormat="1" ht="27" x14ac:dyDescent="0.15">
      <c r="A204" s="35" t="s">
        <v>9</v>
      </c>
      <c r="B204" s="14" t="s">
        <v>29</v>
      </c>
      <c r="C204" s="15" t="s">
        <v>68</v>
      </c>
      <c r="D204" s="18" t="s">
        <v>231</v>
      </c>
      <c r="E204" s="16"/>
    </row>
    <row r="205" spans="1:5" s="17" customFormat="1" ht="27" x14ac:dyDescent="0.15">
      <c r="A205" s="35" t="s">
        <v>9</v>
      </c>
      <c r="B205" s="14" t="s">
        <v>29</v>
      </c>
      <c r="C205" s="15" t="s">
        <v>68</v>
      </c>
      <c r="D205" s="18" t="s">
        <v>232</v>
      </c>
      <c r="E205" s="16"/>
    </row>
    <row r="206" spans="1:5" s="17" customFormat="1" ht="27" x14ac:dyDescent="0.15">
      <c r="A206" s="35" t="s">
        <v>9</v>
      </c>
      <c r="B206" s="14" t="s">
        <v>29</v>
      </c>
      <c r="C206" s="15" t="s">
        <v>68</v>
      </c>
      <c r="D206" s="18" t="s">
        <v>233</v>
      </c>
      <c r="E206" s="16"/>
    </row>
    <row r="207" spans="1:5" s="17" customFormat="1" ht="27" x14ac:dyDescent="0.15">
      <c r="A207" s="35" t="s">
        <v>9</v>
      </c>
      <c r="B207" s="14" t="s">
        <v>29</v>
      </c>
      <c r="C207" s="15" t="s">
        <v>68</v>
      </c>
      <c r="D207" s="18" t="s">
        <v>234</v>
      </c>
      <c r="E207" s="16"/>
    </row>
    <row r="208" spans="1:5" s="17" customFormat="1" ht="27" x14ac:dyDescent="0.15">
      <c r="A208" s="35" t="s">
        <v>9</v>
      </c>
      <c r="B208" s="14" t="s">
        <v>29</v>
      </c>
      <c r="C208" s="15" t="s">
        <v>68</v>
      </c>
      <c r="D208" s="18" t="s">
        <v>235</v>
      </c>
      <c r="E208" s="16"/>
    </row>
    <row r="209" spans="1:5" s="17" customFormat="1" ht="27" x14ac:dyDescent="0.15">
      <c r="A209" s="35" t="s">
        <v>9</v>
      </c>
      <c r="B209" s="14" t="s">
        <v>29</v>
      </c>
      <c r="C209" s="15" t="s">
        <v>68</v>
      </c>
      <c r="D209" s="18" t="s">
        <v>236</v>
      </c>
      <c r="E209" s="16"/>
    </row>
    <row r="210" spans="1:5" s="17" customFormat="1" ht="27" x14ac:dyDescent="0.15">
      <c r="A210" s="35" t="s">
        <v>9</v>
      </c>
      <c r="B210" s="14" t="s">
        <v>29</v>
      </c>
      <c r="C210" s="15" t="s">
        <v>68</v>
      </c>
      <c r="D210" s="18" t="s">
        <v>237</v>
      </c>
      <c r="E210" s="16"/>
    </row>
    <row r="211" spans="1:5" s="17" customFormat="1" ht="27" x14ac:dyDescent="0.15">
      <c r="A211" s="35" t="s">
        <v>9</v>
      </c>
      <c r="B211" s="14" t="s">
        <v>29</v>
      </c>
      <c r="C211" s="15" t="s">
        <v>68</v>
      </c>
      <c r="D211" s="18" t="s">
        <v>238</v>
      </c>
      <c r="E211" s="16"/>
    </row>
    <row r="212" spans="1:5" s="17" customFormat="1" ht="27" x14ac:dyDescent="0.15">
      <c r="A212" s="35" t="s">
        <v>9</v>
      </c>
      <c r="B212" s="14" t="s">
        <v>29</v>
      </c>
      <c r="C212" s="15" t="s">
        <v>68</v>
      </c>
      <c r="D212" s="18" t="s">
        <v>239</v>
      </c>
      <c r="E212" s="16"/>
    </row>
    <row r="213" spans="1:5" s="17" customFormat="1" ht="27" x14ac:dyDescent="0.15">
      <c r="A213" s="35" t="s">
        <v>9</v>
      </c>
      <c r="B213" s="14" t="s">
        <v>29</v>
      </c>
      <c r="C213" s="15" t="s">
        <v>68</v>
      </c>
      <c r="D213" s="18" t="s">
        <v>240</v>
      </c>
      <c r="E213" s="16"/>
    </row>
    <row r="214" spans="1:5" s="17" customFormat="1" ht="27" x14ac:dyDescent="0.15">
      <c r="A214" s="35" t="s">
        <v>9</v>
      </c>
      <c r="B214" s="14" t="s">
        <v>29</v>
      </c>
      <c r="C214" s="15" t="s">
        <v>68</v>
      </c>
      <c r="D214" s="18" t="s">
        <v>241</v>
      </c>
      <c r="E214" s="16"/>
    </row>
    <row r="215" spans="1:5" s="17" customFormat="1" ht="27" x14ac:dyDescent="0.15">
      <c r="A215" s="35" t="s">
        <v>9</v>
      </c>
      <c r="B215" s="14" t="s">
        <v>29</v>
      </c>
      <c r="C215" s="15" t="s">
        <v>68</v>
      </c>
      <c r="D215" s="18" t="s">
        <v>242</v>
      </c>
      <c r="E215" s="16"/>
    </row>
    <row r="216" spans="1:5" s="17" customFormat="1" ht="27" x14ac:dyDescent="0.15">
      <c r="A216" s="35" t="s">
        <v>9</v>
      </c>
      <c r="B216" s="14" t="s">
        <v>29</v>
      </c>
      <c r="C216" s="15" t="s">
        <v>68</v>
      </c>
      <c r="D216" s="18" t="s">
        <v>243</v>
      </c>
      <c r="E216" s="16"/>
    </row>
    <row r="217" spans="1:5" s="17" customFormat="1" ht="27" x14ac:dyDescent="0.15">
      <c r="A217" s="35" t="s">
        <v>9</v>
      </c>
      <c r="B217" s="14" t="s">
        <v>29</v>
      </c>
      <c r="C217" s="15" t="s">
        <v>68</v>
      </c>
      <c r="D217" s="18" t="s">
        <v>244</v>
      </c>
      <c r="E217" s="16"/>
    </row>
    <row r="218" spans="1:5" s="17" customFormat="1" ht="27" x14ac:dyDescent="0.15">
      <c r="A218" s="35" t="s">
        <v>9</v>
      </c>
      <c r="B218" s="14" t="s">
        <v>29</v>
      </c>
      <c r="C218" s="15" t="s">
        <v>68</v>
      </c>
      <c r="D218" s="18" t="s">
        <v>245</v>
      </c>
      <c r="E218" s="16"/>
    </row>
    <row r="219" spans="1:5" s="17" customFormat="1" ht="27" x14ac:dyDescent="0.15">
      <c r="A219" s="35" t="s">
        <v>9</v>
      </c>
      <c r="B219" s="14" t="s">
        <v>29</v>
      </c>
      <c r="C219" s="15" t="s">
        <v>68</v>
      </c>
      <c r="D219" s="18" t="s">
        <v>246</v>
      </c>
      <c r="E219" s="16"/>
    </row>
    <row r="220" spans="1:5" s="17" customFormat="1" ht="27" x14ac:dyDescent="0.15">
      <c r="A220" s="35" t="s">
        <v>9</v>
      </c>
      <c r="B220" s="14" t="s">
        <v>29</v>
      </c>
      <c r="C220" s="15" t="s">
        <v>68</v>
      </c>
      <c r="D220" s="18" t="s">
        <v>247</v>
      </c>
      <c r="E220" s="16"/>
    </row>
    <row r="221" spans="1:5" s="17" customFormat="1" ht="27" x14ac:dyDescent="0.15">
      <c r="A221" s="35" t="s">
        <v>9</v>
      </c>
      <c r="B221" s="14" t="s">
        <v>29</v>
      </c>
      <c r="C221" s="15" t="s">
        <v>68</v>
      </c>
      <c r="D221" s="18" t="s">
        <v>248</v>
      </c>
      <c r="E221" s="16"/>
    </row>
    <row r="222" spans="1:5" s="17" customFormat="1" ht="27" x14ac:dyDescent="0.15">
      <c r="A222" s="35" t="s">
        <v>9</v>
      </c>
      <c r="B222" s="14" t="s">
        <v>29</v>
      </c>
      <c r="C222" s="15" t="s">
        <v>68</v>
      </c>
      <c r="D222" s="18" t="s">
        <v>249</v>
      </c>
      <c r="E222" s="16"/>
    </row>
    <row r="223" spans="1:5" s="17" customFormat="1" ht="27" x14ac:dyDescent="0.15">
      <c r="A223" s="35" t="s">
        <v>9</v>
      </c>
      <c r="B223" s="14" t="s">
        <v>29</v>
      </c>
      <c r="C223" s="15" t="s">
        <v>68</v>
      </c>
      <c r="D223" s="18" t="s">
        <v>250</v>
      </c>
      <c r="E223" s="16"/>
    </row>
    <row r="224" spans="1:5" s="17" customFormat="1" ht="27" x14ac:dyDescent="0.15">
      <c r="A224" s="35" t="s">
        <v>9</v>
      </c>
      <c r="B224" s="14" t="s">
        <v>29</v>
      </c>
      <c r="C224" s="15" t="s">
        <v>68</v>
      </c>
      <c r="D224" s="18" t="s">
        <v>251</v>
      </c>
      <c r="E224" s="16"/>
    </row>
    <row r="225" spans="1:5" s="17" customFormat="1" ht="27" x14ac:dyDescent="0.15">
      <c r="A225" s="35" t="s">
        <v>9</v>
      </c>
      <c r="B225" s="14" t="s">
        <v>29</v>
      </c>
      <c r="C225" s="15" t="s">
        <v>68</v>
      </c>
      <c r="D225" s="18" t="s">
        <v>252</v>
      </c>
      <c r="E225" s="16"/>
    </row>
    <row r="226" spans="1:5" s="17" customFormat="1" ht="27" x14ac:dyDescent="0.15">
      <c r="A226" s="35" t="s">
        <v>9</v>
      </c>
      <c r="B226" s="14" t="s">
        <v>29</v>
      </c>
      <c r="C226" s="15" t="s">
        <v>68</v>
      </c>
      <c r="D226" s="18" t="s">
        <v>253</v>
      </c>
      <c r="E226" s="16"/>
    </row>
    <row r="227" spans="1:5" s="17" customFormat="1" ht="27" x14ac:dyDescent="0.15">
      <c r="A227" s="35" t="s">
        <v>9</v>
      </c>
      <c r="B227" s="14" t="s">
        <v>29</v>
      </c>
      <c r="C227" s="15" t="s">
        <v>68</v>
      </c>
      <c r="D227" s="18" t="s">
        <v>254</v>
      </c>
      <c r="E227" s="16"/>
    </row>
    <row r="228" spans="1:5" s="17" customFormat="1" ht="27" x14ac:dyDescent="0.15">
      <c r="A228" s="35" t="s">
        <v>9</v>
      </c>
      <c r="B228" s="14" t="s">
        <v>29</v>
      </c>
      <c r="C228" s="15" t="s">
        <v>68</v>
      </c>
      <c r="D228" s="18" t="s">
        <v>255</v>
      </c>
      <c r="E228" s="16"/>
    </row>
    <row r="229" spans="1:5" s="17" customFormat="1" ht="27" x14ac:dyDescent="0.15">
      <c r="A229" s="35" t="s">
        <v>9</v>
      </c>
      <c r="B229" s="14" t="s">
        <v>29</v>
      </c>
      <c r="C229" s="15" t="s">
        <v>68</v>
      </c>
      <c r="D229" s="18" t="s">
        <v>256</v>
      </c>
      <c r="E229" s="16"/>
    </row>
    <row r="230" spans="1:5" s="17" customFormat="1" ht="27" x14ac:dyDescent="0.15">
      <c r="A230" s="35" t="s">
        <v>9</v>
      </c>
      <c r="B230" s="14" t="s">
        <v>29</v>
      </c>
      <c r="C230" s="15" t="s">
        <v>68</v>
      </c>
      <c r="D230" s="18" t="s">
        <v>257</v>
      </c>
      <c r="E230" s="16"/>
    </row>
    <row r="231" spans="1:5" s="17" customFormat="1" ht="27" x14ac:dyDescent="0.15">
      <c r="A231" s="35" t="s">
        <v>9</v>
      </c>
      <c r="B231" s="14" t="s">
        <v>29</v>
      </c>
      <c r="C231" s="15" t="s">
        <v>68</v>
      </c>
      <c r="D231" s="18" t="s">
        <v>258</v>
      </c>
      <c r="E231" s="16"/>
    </row>
    <row r="232" spans="1:5" s="17" customFormat="1" ht="27" x14ac:dyDescent="0.15">
      <c r="A232" s="35" t="s">
        <v>9</v>
      </c>
      <c r="B232" s="14" t="s">
        <v>29</v>
      </c>
      <c r="C232" s="15" t="s">
        <v>68</v>
      </c>
      <c r="D232" s="18" t="s">
        <v>259</v>
      </c>
      <c r="E232" s="16"/>
    </row>
    <row r="233" spans="1:5" s="17" customFormat="1" ht="27" x14ac:dyDescent="0.15">
      <c r="A233" s="35" t="s">
        <v>9</v>
      </c>
      <c r="B233" s="14" t="s">
        <v>29</v>
      </c>
      <c r="C233" s="15" t="s">
        <v>68</v>
      </c>
      <c r="D233" s="18" t="s">
        <v>260</v>
      </c>
      <c r="E233" s="16"/>
    </row>
    <row r="234" spans="1:5" s="17" customFormat="1" ht="27" x14ac:dyDescent="0.15">
      <c r="A234" s="35" t="s">
        <v>9</v>
      </c>
      <c r="B234" s="14" t="s">
        <v>29</v>
      </c>
      <c r="C234" s="15" t="s">
        <v>68</v>
      </c>
      <c r="D234" s="18" t="s">
        <v>261</v>
      </c>
      <c r="E234" s="16"/>
    </row>
    <row r="235" spans="1:5" s="17" customFormat="1" ht="27" x14ac:dyDescent="0.15">
      <c r="A235" s="35" t="s">
        <v>9</v>
      </c>
      <c r="B235" s="14" t="s">
        <v>29</v>
      </c>
      <c r="C235" s="15" t="s">
        <v>68</v>
      </c>
      <c r="D235" s="18" t="s">
        <v>262</v>
      </c>
      <c r="E235" s="16"/>
    </row>
    <row r="236" spans="1:5" s="17" customFormat="1" ht="27" x14ac:dyDescent="0.15">
      <c r="A236" s="35" t="s">
        <v>9</v>
      </c>
      <c r="B236" s="14" t="s">
        <v>29</v>
      </c>
      <c r="C236" s="15" t="s">
        <v>68</v>
      </c>
      <c r="D236" s="18" t="s">
        <v>263</v>
      </c>
      <c r="E236" s="16"/>
    </row>
    <row r="237" spans="1:5" s="17" customFormat="1" ht="27" x14ac:dyDescent="0.15">
      <c r="A237" s="35" t="s">
        <v>9</v>
      </c>
      <c r="B237" s="14" t="s">
        <v>29</v>
      </c>
      <c r="C237" s="15" t="s">
        <v>68</v>
      </c>
      <c r="D237" s="18" t="s">
        <v>264</v>
      </c>
      <c r="E237" s="16"/>
    </row>
    <row r="238" spans="1:5" s="17" customFormat="1" ht="27" x14ac:dyDescent="0.15">
      <c r="A238" s="35" t="s">
        <v>9</v>
      </c>
      <c r="B238" s="14" t="s">
        <v>29</v>
      </c>
      <c r="C238" s="15" t="s">
        <v>68</v>
      </c>
      <c r="D238" s="18" t="s">
        <v>265</v>
      </c>
      <c r="E238" s="16"/>
    </row>
    <row r="239" spans="1:5" s="17" customFormat="1" ht="27" x14ac:dyDescent="0.15">
      <c r="A239" s="35" t="s">
        <v>9</v>
      </c>
      <c r="B239" s="14" t="s">
        <v>29</v>
      </c>
      <c r="C239" s="15" t="s">
        <v>68</v>
      </c>
      <c r="D239" s="18" t="s">
        <v>266</v>
      </c>
      <c r="E239" s="16"/>
    </row>
    <row r="240" spans="1:5" s="17" customFormat="1" ht="27" x14ac:dyDescent="0.15">
      <c r="A240" s="35" t="s">
        <v>9</v>
      </c>
      <c r="B240" s="14" t="s">
        <v>29</v>
      </c>
      <c r="C240" s="15" t="s">
        <v>68</v>
      </c>
      <c r="D240" s="18" t="s">
        <v>267</v>
      </c>
      <c r="E240" s="16"/>
    </row>
    <row r="241" spans="1:5" s="17" customFormat="1" ht="27" x14ac:dyDescent="0.15">
      <c r="A241" s="35" t="s">
        <v>9</v>
      </c>
      <c r="B241" s="14" t="s">
        <v>29</v>
      </c>
      <c r="C241" s="15" t="s">
        <v>68</v>
      </c>
      <c r="D241" s="18" t="s">
        <v>268</v>
      </c>
      <c r="E241" s="16"/>
    </row>
    <row r="242" spans="1:5" s="17" customFormat="1" ht="27" x14ac:dyDescent="0.15">
      <c r="A242" s="35" t="s">
        <v>9</v>
      </c>
      <c r="B242" s="14" t="s">
        <v>29</v>
      </c>
      <c r="C242" s="15" t="s">
        <v>68</v>
      </c>
      <c r="D242" s="18" t="s">
        <v>269</v>
      </c>
      <c r="E242" s="16"/>
    </row>
    <row r="243" spans="1:5" s="17" customFormat="1" ht="27" x14ac:dyDescent="0.15">
      <c r="A243" s="35" t="s">
        <v>9</v>
      </c>
      <c r="B243" s="14" t="s">
        <v>29</v>
      </c>
      <c r="C243" s="15" t="s">
        <v>68</v>
      </c>
      <c r="D243" s="18" t="s">
        <v>270</v>
      </c>
      <c r="E243" s="16"/>
    </row>
    <row r="244" spans="1:5" s="17" customFormat="1" ht="27" x14ac:dyDescent="0.15">
      <c r="A244" s="35" t="s">
        <v>9</v>
      </c>
      <c r="B244" s="14" t="s">
        <v>29</v>
      </c>
      <c r="C244" s="15" t="s">
        <v>68</v>
      </c>
      <c r="D244" s="18" t="s">
        <v>271</v>
      </c>
      <c r="E244" s="16"/>
    </row>
    <row r="245" spans="1:5" s="17" customFormat="1" ht="27" x14ac:dyDescent="0.15">
      <c r="A245" s="35" t="s">
        <v>9</v>
      </c>
      <c r="B245" s="14" t="s">
        <v>29</v>
      </c>
      <c r="C245" s="15" t="s">
        <v>68</v>
      </c>
      <c r="D245" s="18" t="s">
        <v>272</v>
      </c>
      <c r="E245" s="16"/>
    </row>
    <row r="246" spans="1:5" s="17" customFormat="1" ht="27" x14ac:dyDescent="0.15">
      <c r="A246" s="35" t="s">
        <v>9</v>
      </c>
      <c r="B246" s="14" t="s">
        <v>29</v>
      </c>
      <c r="C246" s="15" t="s">
        <v>68</v>
      </c>
      <c r="D246" s="18" t="s">
        <v>273</v>
      </c>
      <c r="E246" s="16"/>
    </row>
    <row r="247" spans="1:5" s="17" customFormat="1" ht="27" x14ac:dyDescent="0.15">
      <c r="A247" s="35" t="s">
        <v>9</v>
      </c>
      <c r="B247" s="14" t="s">
        <v>29</v>
      </c>
      <c r="C247" s="15" t="s">
        <v>68</v>
      </c>
      <c r="D247" s="18" t="s">
        <v>274</v>
      </c>
      <c r="E247" s="16"/>
    </row>
    <row r="248" spans="1:5" s="17" customFormat="1" ht="27" x14ac:dyDescent="0.15">
      <c r="A248" s="35" t="s">
        <v>9</v>
      </c>
      <c r="B248" s="14" t="s">
        <v>29</v>
      </c>
      <c r="C248" s="15" t="s">
        <v>68</v>
      </c>
      <c r="D248" s="18" t="s">
        <v>275</v>
      </c>
      <c r="E248" s="16"/>
    </row>
    <row r="249" spans="1:5" s="17" customFormat="1" ht="27" x14ac:dyDescent="0.15">
      <c r="A249" s="35" t="s">
        <v>9</v>
      </c>
      <c r="B249" s="14" t="s">
        <v>29</v>
      </c>
      <c r="C249" s="15" t="s">
        <v>68</v>
      </c>
      <c r="D249" s="18" t="s">
        <v>276</v>
      </c>
      <c r="E249" s="16"/>
    </row>
    <row r="250" spans="1:5" s="17" customFormat="1" ht="27" x14ac:dyDescent="0.15">
      <c r="A250" s="35" t="s">
        <v>9</v>
      </c>
      <c r="B250" s="14" t="s">
        <v>29</v>
      </c>
      <c r="C250" s="15" t="s">
        <v>68</v>
      </c>
      <c r="D250" s="18" t="s">
        <v>277</v>
      </c>
      <c r="E250" s="16"/>
    </row>
    <row r="251" spans="1:5" s="17" customFormat="1" ht="27" x14ac:dyDescent="0.15">
      <c r="A251" s="35" t="s">
        <v>9</v>
      </c>
      <c r="B251" s="14" t="s">
        <v>29</v>
      </c>
      <c r="C251" s="15" t="s">
        <v>68</v>
      </c>
      <c r="D251" s="18" t="s">
        <v>278</v>
      </c>
      <c r="E251" s="16"/>
    </row>
    <row r="252" spans="1:5" s="17" customFormat="1" ht="27" x14ac:dyDescent="0.15">
      <c r="A252" s="35" t="s">
        <v>9</v>
      </c>
      <c r="B252" s="14" t="s">
        <v>29</v>
      </c>
      <c r="C252" s="15" t="s">
        <v>68</v>
      </c>
      <c r="D252" s="18" t="s">
        <v>279</v>
      </c>
      <c r="E252" s="16"/>
    </row>
    <row r="253" spans="1:5" s="17" customFormat="1" ht="27" x14ac:dyDescent="0.15">
      <c r="A253" s="35" t="s">
        <v>9</v>
      </c>
      <c r="B253" s="14" t="s">
        <v>29</v>
      </c>
      <c r="C253" s="15" t="s">
        <v>68</v>
      </c>
      <c r="D253" s="18" t="s">
        <v>280</v>
      </c>
      <c r="E253" s="16"/>
    </row>
    <row r="254" spans="1:5" s="17" customFormat="1" ht="27" x14ac:dyDescent="0.15">
      <c r="A254" s="35" t="s">
        <v>9</v>
      </c>
      <c r="B254" s="14" t="s">
        <v>29</v>
      </c>
      <c r="C254" s="15" t="s">
        <v>68</v>
      </c>
      <c r="D254" s="18" t="s">
        <v>281</v>
      </c>
      <c r="E254" s="16"/>
    </row>
    <row r="255" spans="1:5" s="17" customFormat="1" ht="27" x14ac:dyDescent="0.15">
      <c r="A255" s="35" t="s">
        <v>9</v>
      </c>
      <c r="B255" s="14" t="s">
        <v>29</v>
      </c>
      <c r="C255" s="15" t="s">
        <v>68</v>
      </c>
      <c r="D255" s="18" t="s">
        <v>282</v>
      </c>
      <c r="E255" s="16"/>
    </row>
    <row r="256" spans="1:5" s="17" customFormat="1" ht="27" x14ac:dyDescent="0.15">
      <c r="A256" s="35" t="s">
        <v>9</v>
      </c>
      <c r="B256" s="14" t="s">
        <v>29</v>
      </c>
      <c r="C256" s="15" t="s">
        <v>68</v>
      </c>
      <c r="D256" s="18" t="s">
        <v>283</v>
      </c>
      <c r="E256" s="16"/>
    </row>
    <row r="257" spans="1:5" s="17" customFormat="1" ht="27" x14ac:dyDescent="0.15">
      <c r="A257" s="35" t="s">
        <v>9</v>
      </c>
      <c r="B257" s="14" t="s">
        <v>29</v>
      </c>
      <c r="C257" s="15" t="s">
        <v>68</v>
      </c>
      <c r="D257" s="18" t="s">
        <v>284</v>
      </c>
      <c r="E257" s="16"/>
    </row>
    <row r="258" spans="1:5" s="17" customFormat="1" ht="27" x14ac:dyDescent="0.15">
      <c r="A258" s="35" t="s">
        <v>9</v>
      </c>
      <c r="B258" s="14" t="s">
        <v>29</v>
      </c>
      <c r="C258" s="15" t="s">
        <v>68</v>
      </c>
      <c r="D258" s="18" t="s">
        <v>285</v>
      </c>
      <c r="E258" s="16"/>
    </row>
    <row r="259" spans="1:5" s="17" customFormat="1" ht="27" x14ac:dyDescent="0.15">
      <c r="A259" s="35" t="s">
        <v>9</v>
      </c>
      <c r="B259" s="14" t="s">
        <v>29</v>
      </c>
      <c r="C259" s="15" t="s">
        <v>68</v>
      </c>
      <c r="D259" s="18" t="s">
        <v>286</v>
      </c>
      <c r="E259" s="16"/>
    </row>
    <row r="260" spans="1:5" s="17" customFormat="1" ht="27" x14ac:dyDescent="0.15">
      <c r="A260" s="35" t="s">
        <v>9</v>
      </c>
      <c r="B260" s="14" t="s">
        <v>29</v>
      </c>
      <c r="C260" s="15" t="s">
        <v>68</v>
      </c>
      <c r="D260" s="18" t="s">
        <v>287</v>
      </c>
      <c r="E260" s="16"/>
    </row>
    <row r="261" spans="1:5" s="17" customFormat="1" ht="27" x14ac:dyDescent="0.15">
      <c r="A261" s="35" t="s">
        <v>9</v>
      </c>
      <c r="B261" s="14" t="s">
        <v>29</v>
      </c>
      <c r="C261" s="15" t="s">
        <v>68</v>
      </c>
      <c r="D261" s="18" t="s">
        <v>288</v>
      </c>
      <c r="E261" s="16"/>
    </row>
    <row r="262" spans="1:5" s="17" customFormat="1" ht="27" x14ac:dyDescent="0.15">
      <c r="A262" s="35" t="s">
        <v>9</v>
      </c>
      <c r="B262" s="14" t="s">
        <v>29</v>
      </c>
      <c r="C262" s="15" t="s">
        <v>68</v>
      </c>
      <c r="D262" s="18" t="s">
        <v>289</v>
      </c>
      <c r="E262" s="16"/>
    </row>
    <row r="263" spans="1:5" s="17" customFormat="1" ht="27" x14ac:dyDescent="0.15">
      <c r="A263" s="35" t="s">
        <v>9</v>
      </c>
      <c r="B263" s="14" t="s">
        <v>29</v>
      </c>
      <c r="C263" s="15" t="s">
        <v>68</v>
      </c>
      <c r="D263" s="18" t="s">
        <v>290</v>
      </c>
      <c r="E263" s="16"/>
    </row>
    <row r="264" spans="1:5" s="17" customFormat="1" ht="27" x14ac:dyDescent="0.15">
      <c r="A264" s="35" t="s">
        <v>9</v>
      </c>
      <c r="B264" s="14" t="s">
        <v>29</v>
      </c>
      <c r="C264" s="15" t="s">
        <v>68</v>
      </c>
      <c r="D264" s="18" t="s">
        <v>291</v>
      </c>
      <c r="E264" s="16"/>
    </row>
    <row r="265" spans="1:5" s="17" customFormat="1" ht="27" x14ac:dyDescent="0.15">
      <c r="A265" s="35" t="s">
        <v>9</v>
      </c>
      <c r="B265" s="14" t="s">
        <v>29</v>
      </c>
      <c r="C265" s="15" t="s">
        <v>68</v>
      </c>
      <c r="D265" s="18" t="s">
        <v>292</v>
      </c>
      <c r="E265" s="16"/>
    </row>
    <row r="266" spans="1:5" s="17" customFormat="1" ht="27" x14ac:dyDescent="0.15">
      <c r="A266" s="35" t="s">
        <v>9</v>
      </c>
      <c r="B266" s="14" t="s">
        <v>29</v>
      </c>
      <c r="C266" s="15" t="s">
        <v>68</v>
      </c>
      <c r="D266" s="18" t="s">
        <v>293</v>
      </c>
      <c r="E266" s="16"/>
    </row>
    <row r="267" spans="1:5" s="17" customFormat="1" ht="27" x14ac:dyDescent="0.15">
      <c r="A267" s="35" t="s">
        <v>9</v>
      </c>
      <c r="B267" s="14" t="s">
        <v>29</v>
      </c>
      <c r="C267" s="15" t="s">
        <v>68</v>
      </c>
      <c r="D267" s="18" t="s">
        <v>294</v>
      </c>
      <c r="E267" s="16"/>
    </row>
    <row r="268" spans="1:5" s="17" customFormat="1" ht="27" x14ac:dyDescent="0.15">
      <c r="A268" s="35" t="s">
        <v>9</v>
      </c>
      <c r="B268" s="14" t="s">
        <v>29</v>
      </c>
      <c r="C268" s="15" t="s">
        <v>68</v>
      </c>
      <c r="D268" s="18" t="s">
        <v>295</v>
      </c>
      <c r="E268" s="16"/>
    </row>
    <row r="269" spans="1:5" s="17" customFormat="1" ht="27" x14ac:dyDescent="0.15">
      <c r="A269" s="35" t="s">
        <v>9</v>
      </c>
      <c r="B269" s="14" t="s">
        <v>29</v>
      </c>
      <c r="C269" s="15" t="s">
        <v>68</v>
      </c>
      <c r="D269" s="18" t="s">
        <v>296</v>
      </c>
      <c r="E269" s="16"/>
    </row>
    <row r="270" spans="1:5" s="17" customFormat="1" ht="27" x14ac:dyDescent="0.15">
      <c r="A270" s="35" t="s">
        <v>9</v>
      </c>
      <c r="B270" s="14" t="s">
        <v>29</v>
      </c>
      <c r="C270" s="15" t="s">
        <v>68</v>
      </c>
      <c r="D270" s="18" t="s">
        <v>297</v>
      </c>
      <c r="E270" s="16"/>
    </row>
    <row r="271" spans="1:5" s="17" customFormat="1" ht="27" x14ac:dyDescent="0.15">
      <c r="A271" s="35" t="s">
        <v>9</v>
      </c>
      <c r="B271" s="14" t="s">
        <v>29</v>
      </c>
      <c r="C271" s="15" t="s">
        <v>68</v>
      </c>
      <c r="D271" s="18" t="s">
        <v>298</v>
      </c>
      <c r="E271" s="16"/>
    </row>
    <row r="272" spans="1:5" s="17" customFormat="1" ht="27" x14ac:dyDescent="0.15">
      <c r="A272" s="35" t="s">
        <v>9</v>
      </c>
      <c r="B272" s="14" t="s">
        <v>29</v>
      </c>
      <c r="C272" s="15" t="s">
        <v>68</v>
      </c>
      <c r="D272" s="18" t="s">
        <v>299</v>
      </c>
      <c r="E272" s="16"/>
    </row>
    <row r="273" spans="1:5" s="17" customFormat="1" ht="27" x14ac:dyDescent="0.15">
      <c r="A273" s="35" t="s">
        <v>9</v>
      </c>
      <c r="B273" s="14" t="s">
        <v>29</v>
      </c>
      <c r="C273" s="15" t="s">
        <v>68</v>
      </c>
      <c r="D273" s="18" t="s">
        <v>300</v>
      </c>
      <c r="E273" s="16"/>
    </row>
    <row r="274" spans="1:5" s="17" customFormat="1" ht="27" x14ac:dyDescent="0.15">
      <c r="A274" s="35" t="s">
        <v>9</v>
      </c>
      <c r="B274" s="14" t="s">
        <v>29</v>
      </c>
      <c r="C274" s="15" t="s">
        <v>68</v>
      </c>
      <c r="D274" s="18" t="s">
        <v>301</v>
      </c>
      <c r="E274" s="16"/>
    </row>
    <row r="275" spans="1:5" s="17" customFormat="1" ht="27" x14ac:dyDescent="0.15">
      <c r="A275" s="35" t="s">
        <v>9</v>
      </c>
      <c r="B275" s="14" t="s">
        <v>29</v>
      </c>
      <c r="C275" s="15" t="s">
        <v>68</v>
      </c>
      <c r="D275" s="18" t="s">
        <v>302</v>
      </c>
      <c r="E275" s="16"/>
    </row>
    <row r="276" spans="1:5" s="17" customFormat="1" ht="27" x14ac:dyDescent="0.15">
      <c r="A276" s="35" t="s">
        <v>9</v>
      </c>
      <c r="B276" s="14" t="s">
        <v>29</v>
      </c>
      <c r="C276" s="15" t="s">
        <v>68</v>
      </c>
      <c r="D276" s="18" t="s">
        <v>303</v>
      </c>
      <c r="E276" s="16"/>
    </row>
    <row r="277" spans="1:5" s="17" customFormat="1" ht="27" x14ac:dyDescent="0.15">
      <c r="A277" s="35" t="s">
        <v>9</v>
      </c>
      <c r="B277" s="14" t="s">
        <v>29</v>
      </c>
      <c r="C277" s="15" t="s">
        <v>68</v>
      </c>
      <c r="D277" s="18" t="s">
        <v>304</v>
      </c>
      <c r="E277" s="16"/>
    </row>
    <row r="278" spans="1:5" s="17" customFormat="1" ht="27" x14ac:dyDescent="0.15">
      <c r="A278" s="35" t="s">
        <v>9</v>
      </c>
      <c r="B278" s="14" t="s">
        <v>29</v>
      </c>
      <c r="C278" s="15" t="s">
        <v>68</v>
      </c>
      <c r="D278" s="18" t="s">
        <v>305</v>
      </c>
      <c r="E278" s="16"/>
    </row>
    <row r="279" spans="1:5" s="17" customFormat="1" ht="27" x14ac:dyDescent="0.15">
      <c r="A279" s="35" t="s">
        <v>9</v>
      </c>
      <c r="B279" s="14" t="s">
        <v>29</v>
      </c>
      <c r="C279" s="15" t="s">
        <v>68</v>
      </c>
      <c r="D279" s="18" t="s">
        <v>306</v>
      </c>
      <c r="E279" s="16"/>
    </row>
    <row r="280" spans="1:5" s="17" customFormat="1" ht="27" x14ac:dyDescent="0.15">
      <c r="A280" s="35" t="s">
        <v>9</v>
      </c>
      <c r="B280" s="14" t="s">
        <v>29</v>
      </c>
      <c r="C280" s="15" t="s">
        <v>68</v>
      </c>
      <c r="D280" s="18" t="s">
        <v>307</v>
      </c>
      <c r="E280" s="16"/>
    </row>
    <row r="281" spans="1:5" s="17" customFormat="1" ht="27" x14ac:dyDescent="0.15">
      <c r="A281" s="35" t="s">
        <v>9</v>
      </c>
      <c r="B281" s="14" t="s">
        <v>29</v>
      </c>
      <c r="C281" s="15" t="s">
        <v>68</v>
      </c>
      <c r="D281" s="18" t="s">
        <v>308</v>
      </c>
      <c r="E281" s="16"/>
    </row>
    <row r="282" spans="1:5" s="17" customFormat="1" ht="27" x14ac:dyDescent="0.15">
      <c r="A282" s="35" t="s">
        <v>9</v>
      </c>
      <c r="B282" s="14" t="s">
        <v>29</v>
      </c>
      <c r="C282" s="15" t="s">
        <v>68</v>
      </c>
      <c r="D282" s="18" t="s">
        <v>309</v>
      </c>
      <c r="E282" s="16"/>
    </row>
    <row r="283" spans="1:5" s="17" customFormat="1" ht="27" x14ac:dyDescent="0.15">
      <c r="A283" s="35" t="s">
        <v>9</v>
      </c>
      <c r="B283" s="14" t="s">
        <v>29</v>
      </c>
      <c r="C283" s="15" t="s">
        <v>68</v>
      </c>
      <c r="D283" s="18" t="s">
        <v>310</v>
      </c>
      <c r="E283" s="16"/>
    </row>
    <row r="284" spans="1:5" s="17" customFormat="1" ht="27" x14ac:dyDescent="0.15">
      <c r="A284" s="35" t="s">
        <v>9</v>
      </c>
      <c r="B284" s="14" t="s">
        <v>29</v>
      </c>
      <c r="C284" s="15" t="s">
        <v>68</v>
      </c>
      <c r="D284" s="18" t="s">
        <v>311</v>
      </c>
      <c r="E284" s="16"/>
    </row>
    <row r="285" spans="1:5" s="17" customFormat="1" ht="27" x14ac:dyDescent="0.15">
      <c r="A285" s="35" t="s">
        <v>9</v>
      </c>
      <c r="B285" s="14" t="s">
        <v>29</v>
      </c>
      <c r="C285" s="15" t="s">
        <v>68</v>
      </c>
      <c r="D285" s="18" t="s">
        <v>312</v>
      </c>
      <c r="E285" s="16"/>
    </row>
    <row r="286" spans="1:5" s="17" customFormat="1" ht="27" x14ac:dyDescent="0.15">
      <c r="A286" s="35" t="s">
        <v>9</v>
      </c>
      <c r="B286" s="14" t="s">
        <v>29</v>
      </c>
      <c r="C286" s="15" t="s">
        <v>68</v>
      </c>
      <c r="D286" s="18" t="s">
        <v>313</v>
      </c>
      <c r="E286" s="16"/>
    </row>
    <row r="287" spans="1:5" s="17" customFormat="1" ht="27" x14ac:dyDescent="0.15">
      <c r="A287" s="35" t="s">
        <v>9</v>
      </c>
      <c r="B287" s="14" t="s">
        <v>29</v>
      </c>
      <c r="C287" s="15" t="s">
        <v>68</v>
      </c>
      <c r="D287" s="18" t="s">
        <v>314</v>
      </c>
      <c r="E287" s="16"/>
    </row>
    <row r="288" spans="1:5" s="17" customFormat="1" ht="27" x14ac:dyDescent="0.15">
      <c r="A288" s="35" t="s">
        <v>9</v>
      </c>
      <c r="B288" s="14" t="s">
        <v>29</v>
      </c>
      <c r="C288" s="15" t="s">
        <v>68</v>
      </c>
      <c r="D288" s="18" t="s">
        <v>315</v>
      </c>
      <c r="E288" s="16"/>
    </row>
    <row r="289" spans="1:5" s="17" customFormat="1" ht="27" x14ac:dyDescent="0.15">
      <c r="A289" s="35" t="s">
        <v>9</v>
      </c>
      <c r="B289" s="14" t="s">
        <v>29</v>
      </c>
      <c r="C289" s="15" t="s">
        <v>68</v>
      </c>
      <c r="D289" s="18" t="s">
        <v>316</v>
      </c>
      <c r="E289" s="16"/>
    </row>
    <row r="290" spans="1:5" s="17" customFormat="1" ht="27" x14ac:dyDescent="0.15">
      <c r="A290" s="35" t="s">
        <v>9</v>
      </c>
      <c r="B290" s="14" t="s">
        <v>29</v>
      </c>
      <c r="C290" s="15" t="s">
        <v>68</v>
      </c>
      <c r="D290" s="18" t="s">
        <v>317</v>
      </c>
      <c r="E290" s="16"/>
    </row>
    <row r="291" spans="1:5" s="17" customFormat="1" ht="27" x14ac:dyDescent="0.15">
      <c r="A291" s="35" t="s">
        <v>9</v>
      </c>
      <c r="B291" s="14" t="s">
        <v>29</v>
      </c>
      <c r="C291" s="15" t="s">
        <v>68</v>
      </c>
      <c r="D291" s="18" t="s">
        <v>318</v>
      </c>
      <c r="E291" s="16"/>
    </row>
    <row r="292" spans="1:5" s="17" customFormat="1" ht="27" x14ac:dyDescent="0.15">
      <c r="A292" s="35" t="s">
        <v>9</v>
      </c>
      <c r="B292" s="14" t="s">
        <v>29</v>
      </c>
      <c r="C292" s="15" t="s">
        <v>68</v>
      </c>
      <c r="D292" s="18" t="s">
        <v>319</v>
      </c>
      <c r="E292" s="16"/>
    </row>
    <row r="293" spans="1:5" s="17" customFormat="1" ht="27" x14ac:dyDescent="0.15">
      <c r="A293" s="35" t="s">
        <v>9</v>
      </c>
      <c r="B293" s="14" t="s">
        <v>29</v>
      </c>
      <c r="C293" s="15" t="s">
        <v>68</v>
      </c>
      <c r="D293" s="18" t="s">
        <v>320</v>
      </c>
      <c r="E293" s="16"/>
    </row>
    <row r="294" spans="1:5" s="17" customFormat="1" ht="27" x14ac:dyDescent="0.15">
      <c r="A294" s="35" t="s">
        <v>9</v>
      </c>
      <c r="B294" s="14" t="s">
        <v>29</v>
      </c>
      <c r="C294" s="15" t="s">
        <v>68</v>
      </c>
      <c r="D294" s="18" t="s">
        <v>321</v>
      </c>
      <c r="E294" s="16"/>
    </row>
    <row r="295" spans="1:5" s="17" customFormat="1" ht="27" x14ac:dyDescent="0.15">
      <c r="A295" s="35" t="s">
        <v>9</v>
      </c>
      <c r="B295" s="14" t="s">
        <v>29</v>
      </c>
      <c r="C295" s="15" t="s">
        <v>68</v>
      </c>
      <c r="D295" s="18" t="s">
        <v>322</v>
      </c>
      <c r="E295" s="16"/>
    </row>
    <row r="296" spans="1:5" s="17" customFormat="1" ht="27" x14ac:dyDescent="0.15">
      <c r="A296" s="35" t="s">
        <v>9</v>
      </c>
      <c r="B296" s="14" t="s">
        <v>29</v>
      </c>
      <c r="C296" s="15" t="s">
        <v>68</v>
      </c>
      <c r="D296" s="18" t="s">
        <v>323</v>
      </c>
      <c r="E296" s="16"/>
    </row>
    <row r="297" spans="1:5" s="17" customFormat="1" ht="27" x14ac:dyDescent="0.15">
      <c r="A297" s="35" t="s">
        <v>9</v>
      </c>
      <c r="B297" s="14" t="s">
        <v>29</v>
      </c>
      <c r="C297" s="15" t="s">
        <v>68</v>
      </c>
      <c r="D297" s="18" t="s">
        <v>324</v>
      </c>
      <c r="E297" s="16"/>
    </row>
    <row r="298" spans="1:5" s="17" customFormat="1" ht="27" x14ac:dyDescent="0.15">
      <c r="A298" s="35" t="s">
        <v>9</v>
      </c>
      <c r="B298" s="14" t="s">
        <v>29</v>
      </c>
      <c r="C298" s="15" t="s">
        <v>68</v>
      </c>
      <c r="D298" s="18" t="s">
        <v>325</v>
      </c>
      <c r="E298" s="16"/>
    </row>
    <row r="299" spans="1:5" s="17" customFormat="1" ht="27" x14ac:dyDescent="0.15">
      <c r="A299" s="35" t="s">
        <v>9</v>
      </c>
      <c r="B299" s="14" t="s">
        <v>29</v>
      </c>
      <c r="C299" s="15" t="s">
        <v>68</v>
      </c>
      <c r="D299" s="18" t="s">
        <v>326</v>
      </c>
      <c r="E299" s="16"/>
    </row>
    <row r="300" spans="1:5" s="17" customFormat="1" ht="27" x14ac:dyDescent="0.15">
      <c r="A300" s="35" t="s">
        <v>9</v>
      </c>
      <c r="B300" s="14" t="s">
        <v>29</v>
      </c>
      <c r="C300" s="15" t="s">
        <v>68</v>
      </c>
      <c r="D300" s="18" t="s">
        <v>327</v>
      </c>
      <c r="E300" s="16"/>
    </row>
    <row r="301" spans="1:5" s="17" customFormat="1" ht="27" x14ac:dyDescent="0.15">
      <c r="A301" s="35" t="s">
        <v>9</v>
      </c>
      <c r="B301" s="14" t="s">
        <v>0</v>
      </c>
      <c r="C301" s="15" t="s">
        <v>68</v>
      </c>
      <c r="D301" s="18" t="s">
        <v>328</v>
      </c>
      <c r="E301" s="16"/>
    </row>
    <row r="302" spans="1:5" s="17" customFormat="1" ht="27" x14ac:dyDescent="0.15">
      <c r="A302" s="35" t="s">
        <v>9</v>
      </c>
      <c r="B302" s="14" t="s">
        <v>0</v>
      </c>
      <c r="C302" s="15" t="s">
        <v>68</v>
      </c>
      <c r="D302" s="18" t="s">
        <v>329</v>
      </c>
      <c r="E302" s="16"/>
    </row>
    <row r="303" spans="1:5" s="17" customFormat="1" ht="27" x14ac:dyDescent="0.15">
      <c r="A303" s="35" t="s">
        <v>9</v>
      </c>
      <c r="B303" s="14" t="s">
        <v>0</v>
      </c>
      <c r="C303" s="15" t="s">
        <v>68</v>
      </c>
      <c r="D303" s="18" t="s">
        <v>330</v>
      </c>
      <c r="E303" s="16"/>
    </row>
    <row r="304" spans="1:5" s="17" customFormat="1" ht="27" x14ac:dyDescent="0.15">
      <c r="A304" s="35" t="s">
        <v>9</v>
      </c>
      <c r="B304" s="14" t="s">
        <v>0</v>
      </c>
      <c r="C304" s="15" t="s">
        <v>68</v>
      </c>
      <c r="D304" s="18" t="s">
        <v>331</v>
      </c>
      <c r="E304" s="16"/>
    </row>
    <row r="305" spans="1:5" s="17" customFormat="1" ht="27" x14ac:dyDescent="0.15">
      <c r="A305" s="35" t="s">
        <v>9</v>
      </c>
      <c r="B305" s="14" t="s">
        <v>0</v>
      </c>
      <c r="C305" s="15" t="s">
        <v>68</v>
      </c>
      <c r="D305" s="18" t="s">
        <v>332</v>
      </c>
      <c r="E305" s="16"/>
    </row>
    <row r="306" spans="1:5" s="17" customFormat="1" ht="27" x14ac:dyDescent="0.15">
      <c r="A306" s="35" t="s">
        <v>9</v>
      </c>
      <c r="B306" s="14" t="s">
        <v>0</v>
      </c>
      <c r="C306" s="15" t="s">
        <v>68</v>
      </c>
      <c r="D306" s="18" t="s">
        <v>333</v>
      </c>
      <c r="E306" s="16"/>
    </row>
    <row r="307" spans="1:5" s="17" customFormat="1" ht="27" x14ac:dyDescent="0.15">
      <c r="A307" s="35" t="s">
        <v>9</v>
      </c>
      <c r="B307" s="14" t="s">
        <v>0</v>
      </c>
      <c r="C307" s="15" t="s">
        <v>68</v>
      </c>
      <c r="D307" s="18" t="s">
        <v>334</v>
      </c>
      <c r="E307" s="16"/>
    </row>
    <row r="308" spans="1:5" s="17" customFormat="1" ht="27" x14ac:dyDescent="0.15">
      <c r="A308" s="35" t="s">
        <v>9</v>
      </c>
      <c r="B308" s="14" t="s">
        <v>0</v>
      </c>
      <c r="C308" s="15" t="s">
        <v>68</v>
      </c>
      <c r="D308" s="18" t="s">
        <v>335</v>
      </c>
      <c r="E308" s="16"/>
    </row>
    <row r="309" spans="1:5" s="17" customFormat="1" ht="27" x14ac:dyDescent="0.15">
      <c r="A309" s="35" t="s">
        <v>9</v>
      </c>
      <c r="B309" s="14" t="s">
        <v>0</v>
      </c>
      <c r="C309" s="15" t="s">
        <v>68</v>
      </c>
      <c r="D309" s="18" t="s">
        <v>336</v>
      </c>
      <c r="E309" s="16"/>
    </row>
    <row r="310" spans="1:5" s="17" customFormat="1" ht="27" x14ac:dyDescent="0.15">
      <c r="A310" s="35" t="s">
        <v>9</v>
      </c>
      <c r="B310" s="14" t="s">
        <v>0</v>
      </c>
      <c r="C310" s="15" t="s">
        <v>68</v>
      </c>
      <c r="D310" s="18" t="s">
        <v>337</v>
      </c>
      <c r="E310" s="16"/>
    </row>
    <row r="311" spans="1:5" s="17" customFormat="1" ht="27" x14ac:dyDescent="0.15">
      <c r="A311" s="35" t="s">
        <v>9</v>
      </c>
      <c r="B311" s="14" t="s">
        <v>0</v>
      </c>
      <c r="C311" s="15" t="s">
        <v>68</v>
      </c>
      <c r="D311" s="18" t="s">
        <v>338</v>
      </c>
      <c r="E311" s="16"/>
    </row>
    <row r="312" spans="1:5" s="17" customFormat="1" ht="27" x14ac:dyDescent="0.15">
      <c r="A312" s="35" t="s">
        <v>9</v>
      </c>
      <c r="B312" s="14" t="s">
        <v>0</v>
      </c>
      <c r="C312" s="15" t="s">
        <v>68</v>
      </c>
      <c r="D312" s="18" t="s">
        <v>339</v>
      </c>
      <c r="E312" s="16"/>
    </row>
    <row r="313" spans="1:5" s="17" customFormat="1" ht="27" x14ac:dyDescent="0.15">
      <c r="A313" s="35" t="s">
        <v>9</v>
      </c>
      <c r="B313" s="14" t="s">
        <v>0</v>
      </c>
      <c r="C313" s="15" t="s">
        <v>68</v>
      </c>
      <c r="D313" s="18" t="s">
        <v>340</v>
      </c>
      <c r="E313" s="16"/>
    </row>
    <row r="314" spans="1:5" s="17" customFormat="1" ht="27" x14ac:dyDescent="0.15">
      <c r="A314" s="35" t="s">
        <v>9</v>
      </c>
      <c r="B314" s="14" t="s">
        <v>0</v>
      </c>
      <c r="C314" s="15" t="s">
        <v>68</v>
      </c>
      <c r="D314" s="18" t="s">
        <v>341</v>
      </c>
      <c r="E314" s="16"/>
    </row>
    <row r="315" spans="1:5" s="17" customFormat="1" ht="27" x14ac:dyDescent="0.15">
      <c r="A315" s="35" t="s">
        <v>9</v>
      </c>
      <c r="B315" s="14" t="s">
        <v>0</v>
      </c>
      <c r="C315" s="15" t="s">
        <v>68</v>
      </c>
      <c r="D315" s="18" t="s">
        <v>342</v>
      </c>
      <c r="E315" s="16"/>
    </row>
    <row r="316" spans="1:5" s="17" customFormat="1" ht="27" x14ac:dyDescent="0.15">
      <c r="A316" s="35" t="s">
        <v>9</v>
      </c>
      <c r="B316" s="14" t="s">
        <v>0</v>
      </c>
      <c r="C316" s="15" t="s">
        <v>68</v>
      </c>
      <c r="D316" s="18" t="s">
        <v>343</v>
      </c>
      <c r="E316" s="16"/>
    </row>
    <row r="317" spans="1:5" s="17" customFormat="1" ht="27" x14ac:dyDescent="0.15">
      <c r="A317" s="35" t="s">
        <v>9</v>
      </c>
      <c r="B317" s="14" t="s">
        <v>0</v>
      </c>
      <c r="C317" s="15" t="s">
        <v>68</v>
      </c>
      <c r="D317" s="18" t="s">
        <v>344</v>
      </c>
      <c r="E317" s="16"/>
    </row>
    <row r="318" spans="1:5" s="17" customFormat="1" ht="27" x14ac:dyDescent="0.15">
      <c r="A318" s="35" t="s">
        <v>9</v>
      </c>
      <c r="B318" s="14" t="s">
        <v>0</v>
      </c>
      <c r="C318" s="15" t="s">
        <v>68</v>
      </c>
      <c r="D318" s="18" t="s">
        <v>345</v>
      </c>
      <c r="E318" s="16"/>
    </row>
    <row r="319" spans="1:5" s="17" customFormat="1" ht="27" x14ac:dyDescent="0.15">
      <c r="A319" s="35" t="s">
        <v>9</v>
      </c>
      <c r="B319" s="14" t="s">
        <v>0</v>
      </c>
      <c r="C319" s="15" t="s">
        <v>68</v>
      </c>
      <c r="D319" s="18" t="s">
        <v>346</v>
      </c>
      <c r="E319" s="16"/>
    </row>
    <row r="320" spans="1:5" s="17" customFormat="1" ht="27" x14ac:dyDescent="0.15">
      <c r="A320" s="35" t="s">
        <v>9</v>
      </c>
      <c r="B320" s="14" t="s">
        <v>0</v>
      </c>
      <c r="C320" s="15" t="s">
        <v>68</v>
      </c>
      <c r="D320" s="18" t="s">
        <v>347</v>
      </c>
      <c r="E320" s="16"/>
    </row>
    <row r="321" spans="1:5" s="17" customFormat="1" ht="27" x14ac:dyDescent="0.15">
      <c r="A321" s="35" t="s">
        <v>9</v>
      </c>
      <c r="B321" s="14" t="s">
        <v>0</v>
      </c>
      <c r="C321" s="15" t="s">
        <v>68</v>
      </c>
      <c r="D321" s="18" t="s">
        <v>348</v>
      </c>
      <c r="E321" s="16"/>
    </row>
    <row r="322" spans="1:5" s="17" customFormat="1" ht="27" x14ac:dyDescent="0.15">
      <c r="A322" s="35" t="s">
        <v>9</v>
      </c>
      <c r="B322" s="14" t="s">
        <v>0</v>
      </c>
      <c r="C322" s="15" t="s">
        <v>68</v>
      </c>
      <c r="D322" s="18" t="s">
        <v>349</v>
      </c>
      <c r="E322" s="16"/>
    </row>
    <row r="323" spans="1:5" s="17" customFormat="1" ht="27" x14ac:dyDescent="0.15">
      <c r="A323" s="35" t="s">
        <v>9</v>
      </c>
      <c r="B323" s="14" t="s">
        <v>0</v>
      </c>
      <c r="C323" s="15" t="s">
        <v>68</v>
      </c>
      <c r="D323" s="18" t="s">
        <v>350</v>
      </c>
      <c r="E323" s="16"/>
    </row>
    <row r="324" spans="1:5" s="17" customFormat="1" ht="27" x14ac:dyDescent="0.15">
      <c r="A324" s="35" t="s">
        <v>9</v>
      </c>
      <c r="B324" s="14" t="s">
        <v>0</v>
      </c>
      <c r="C324" s="15" t="s">
        <v>68</v>
      </c>
      <c r="D324" s="18" t="s">
        <v>351</v>
      </c>
      <c r="E324" s="16"/>
    </row>
    <row r="325" spans="1:5" s="17" customFormat="1" ht="27" x14ac:dyDescent="0.15">
      <c r="A325" s="35" t="s">
        <v>9</v>
      </c>
      <c r="B325" s="14" t="s">
        <v>0</v>
      </c>
      <c r="C325" s="15" t="s">
        <v>68</v>
      </c>
      <c r="D325" s="18" t="s">
        <v>352</v>
      </c>
      <c r="E325" s="16"/>
    </row>
    <row r="326" spans="1:5" s="17" customFormat="1" ht="27" x14ac:dyDescent="0.15">
      <c r="A326" s="35" t="s">
        <v>9</v>
      </c>
      <c r="B326" s="14" t="s">
        <v>0</v>
      </c>
      <c r="C326" s="15" t="s">
        <v>68</v>
      </c>
      <c r="D326" s="18" t="s">
        <v>353</v>
      </c>
      <c r="E326" s="16"/>
    </row>
    <row r="327" spans="1:5" s="17" customFormat="1" ht="27" x14ac:dyDescent="0.15">
      <c r="A327" s="35" t="s">
        <v>9</v>
      </c>
      <c r="B327" s="14" t="s">
        <v>0</v>
      </c>
      <c r="C327" s="15" t="s">
        <v>68</v>
      </c>
      <c r="D327" s="18" t="s">
        <v>354</v>
      </c>
      <c r="E327" s="16"/>
    </row>
    <row r="328" spans="1:5" s="17" customFormat="1" ht="27" x14ac:dyDescent="0.15">
      <c r="A328" s="35" t="s">
        <v>9</v>
      </c>
      <c r="B328" s="14" t="s">
        <v>0</v>
      </c>
      <c r="C328" s="15" t="s">
        <v>68</v>
      </c>
      <c r="D328" s="18" t="s">
        <v>355</v>
      </c>
      <c r="E328" s="16"/>
    </row>
    <row r="329" spans="1:5" s="17" customFormat="1" ht="27" x14ac:dyDescent="0.15">
      <c r="A329" s="35" t="s">
        <v>9</v>
      </c>
      <c r="B329" s="14" t="s">
        <v>0</v>
      </c>
      <c r="C329" s="15" t="s">
        <v>68</v>
      </c>
      <c r="D329" s="18" t="s">
        <v>356</v>
      </c>
      <c r="E329" s="16"/>
    </row>
    <row r="330" spans="1:5" s="17" customFormat="1" ht="27" x14ac:dyDescent="0.15">
      <c r="A330" s="35" t="s">
        <v>9</v>
      </c>
      <c r="B330" s="14" t="s">
        <v>0</v>
      </c>
      <c r="C330" s="15" t="s">
        <v>68</v>
      </c>
      <c r="D330" s="18" t="s">
        <v>357</v>
      </c>
      <c r="E330" s="16"/>
    </row>
    <row r="331" spans="1:5" s="17" customFormat="1" ht="27" x14ac:dyDescent="0.15">
      <c r="A331" s="35" t="s">
        <v>9</v>
      </c>
      <c r="B331" s="14" t="s">
        <v>0</v>
      </c>
      <c r="C331" s="15" t="s">
        <v>68</v>
      </c>
      <c r="D331" s="18" t="s">
        <v>358</v>
      </c>
      <c r="E331" s="16"/>
    </row>
    <row r="332" spans="1:5" s="17" customFormat="1" ht="27" x14ac:dyDescent="0.15">
      <c r="A332" s="35" t="s">
        <v>9</v>
      </c>
      <c r="B332" s="14" t="s">
        <v>0</v>
      </c>
      <c r="C332" s="15" t="s">
        <v>68</v>
      </c>
      <c r="D332" s="18" t="s">
        <v>359</v>
      </c>
      <c r="E332" s="16"/>
    </row>
    <row r="333" spans="1:5" s="17" customFormat="1" ht="27" x14ac:dyDescent="0.15">
      <c r="A333" s="35" t="s">
        <v>9</v>
      </c>
      <c r="B333" s="14" t="s">
        <v>0</v>
      </c>
      <c r="C333" s="15" t="s">
        <v>68</v>
      </c>
      <c r="D333" s="18" t="s">
        <v>360</v>
      </c>
      <c r="E333" s="16"/>
    </row>
    <row r="334" spans="1:5" s="17" customFormat="1" ht="27" x14ac:dyDescent="0.15">
      <c r="A334" s="35" t="s">
        <v>9</v>
      </c>
      <c r="B334" s="14" t="s">
        <v>0</v>
      </c>
      <c r="C334" s="15" t="s">
        <v>68</v>
      </c>
      <c r="D334" s="18" t="s">
        <v>361</v>
      </c>
      <c r="E334" s="16"/>
    </row>
    <row r="335" spans="1:5" s="17" customFormat="1" ht="27" x14ac:dyDescent="0.15">
      <c r="A335" s="35" t="s">
        <v>9</v>
      </c>
      <c r="B335" s="14" t="s">
        <v>0</v>
      </c>
      <c r="C335" s="15" t="s">
        <v>68</v>
      </c>
      <c r="D335" s="18" t="s">
        <v>362</v>
      </c>
      <c r="E335" s="16"/>
    </row>
    <row r="336" spans="1:5" s="17" customFormat="1" ht="27" x14ac:dyDescent="0.15">
      <c r="A336" s="35" t="s">
        <v>9</v>
      </c>
      <c r="B336" s="14" t="s">
        <v>0</v>
      </c>
      <c r="C336" s="15" t="s">
        <v>68</v>
      </c>
      <c r="D336" s="18" t="s">
        <v>363</v>
      </c>
      <c r="E336" s="16"/>
    </row>
    <row r="337" spans="1:5" s="17" customFormat="1" ht="27" x14ac:dyDescent="0.15">
      <c r="A337" s="35" t="s">
        <v>9</v>
      </c>
      <c r="B337" s="14" t="s">
        <v>0</v>
      </c>
      <c r="C337" s="15" t="s">
        <v>68</v>
      </c>
      <c r="D337" s="18" t="s">
        <v>364</v>
      </c>
      <c r="E337" s="16"/>
    </row>
    <row r="338" spans="1:5" s="17" customFormat="1" ht="27" x14ac:dyDescent="0.15">
      <c r="A338" s="35" t="s">
        <v>9</v>
      </c>
      <c r="B338" s="14" t="s">
        <v>0</v>
      </c>
      <c r="C338" s="15" t="s">
        <v>68</v>
      </c>
      <c r="D338" s="18" t="s">
        <v>365</v>
      </c>
      <c r="E338" s="16"/>
    </row>
    <row r="339" spans="1:5" s="17" customFormat="1" ht="27" x14ac:dyDescent="0.15">
      <c r="A339" s="35" t="s">
        <v>9</v>
      </c>
      <c r="B339" s="14" t="s">
        <v>0</v>
      </c>
      <c r="C339" s="15" t="s">
        <v>68</v>
      </c>
      <c r="D339" s="18" t="s">
        <v>366</v>
      </c>
      <c r="E339" s="16"/>
    </row>
    <row r="340" spans="1:5" s="17" customFormat="1" ht="27" x14ac:dyDescent="0.15">
      <c r="A340" s="35" t="s">
        <v>9</v>
      </c>
      <c r="B340" s="14" t="s">
        <v>0</v>
      </c>
      <c r="C340" s="15" t="s">
        <v>68</v>
      </c>
      <c r="D340" s="18" t="s">
        <v>367</v>
      </c>
      <c r="E340" s="16"/>
    </row>
    <row r="341" spans="1:5" s="17" customFormat="1" ht="27" x14ac:dyDescent="0.15">
      <c r="A341" s="35" t="s">
        <v>9</v>
      </c>
      <c r="B341" s="14" t="s">
        <v>0</v>
      </c>
      <c r="C341" s="15" t="s">
        <v>68</v>
      </c>
      <c r="D341" s="18" t="s">
        <v>368</v>
      </c>
      <c r="E341" s="16"/>
    </row>
    <row r="342" spans="1:5" s="17" customFormat="1" ht="27" x14ac:dyDescent="0.15">
      <c r="A342" s="35" t="s">
        <v>9</v>
      </c>
      <c r="B342" s="14" t="s">
        <v>0</v>
      </c>
      <c r="C342" s="15" t="s">
        <v>68</v>
      </c>
      <c r="D342" s="18" t="s">
        <v>369</v>
      </c>
      <c r="E342" s="16"/>
    </row>
    <row r="343" spans="1:5" s="17" customFormat="1" ht="27" x14ac:dyDescent="0.15">
      <c r="A343" s="35" t="s">
        <v>9</v>
      </c>
      <c r="B343" s="14" t="s">
        <v>0</v>
      </c>
      <c r="C343" s="15" t="s">
        <v>68</v>
      </c>
      <c r="D343" s="18" t="s">
        <v>370</v>
      </c>
      <c r="E343" s="16"/>
    </row>
    <row r="344" spans="1:5" s="17" customFormat="1" ht="27" x14ac:dyDescent="0.15">
      <c r="A344" s="35" t="s">
        <v>9</v>
      </c>
      <c r="B344" s="14" t="s">
        <v>0</v>
      </c>
      <c r="C344" s="15" t="s">
        <v>68</v>
      </c>
      <c r="D344" s="18" t="s">
        <v>371</v>
      </c>
      <c r="E344" s="16"/>
    </row>
    <row r="345" spans="1:5" s="17" customFormat="1" ht="27" x14ac:dyDescent="0.15">
      <c r="A345" s="35" t="s">
        <v>9</v>
      </c>
      <c r="B345" s="14" t="s">
        <v>0</v>
      </c>
      <c r="C345" s="15" t="s">
        <v>68</v>
      </c>
      <c r="D345" s="18" t="s">
        <v>372</v>
      </c>
      <c r="E345" s="16"/>
    </row>
    <row r="346" spans="1:5" s="17" customFormat="1" ht="27" x14ac:dyDescent="0.15">
      <c r="A346" s="35" t="s">
        <v>9</v>
      </c>
      <c r="B346" s="14" t="s">
        <v>0</v>
      </c>
      <c r="C346" s="15" t="s">
        <v>68</v>
      </c>
      <c r="D346" s="18" t="s">
        <v>373</v>
      </c>
      <c r="E346" s="16"/>
    </row>
    <row r="347" spans="1:5" s="17" customFormat="1" ht="27" x14ac:dyDescent="0.15">
      <c r="A347" s="35" t="s">
        <v>9</v>
      </c>
      <c r="B347" s="14" t="s">
        <v>0</v>
      </c>
      <c r="C347" s="15" t="s">
        <v>68</v>
      </c>
      <c r="D347" s="18" t="s">
        <v>374</v>
      </c>
      <c r="E347" s="16"/>
    </row>
    <row r="348" spans="1:5" s="17" customFormat="1" ht="27" x14ac:dyDescent="0.15">
      <c r="A348" s="35" t="s">
        <v>9</v>
      </c>
      <c r="B348" s="14" t="s">
        <v>0</v>
      </c>
      <c r="C348" s="15" t="s">
        <v>68</v>
      </c>
      <c r="D348" s="18" t="s">
        <v>375</v>
      </c>
      <c r="E348" s="16"/>
    </row>
    <row r="349" spans="1:5" s="17" customFormat="1" ht="27" x14ac:dyDescent="0.15">
      <c r="A349" s="35" t="s">
        <v>9</v>
      </c>
      <c r="B349" s="14" t="s">
        <v>0</v>
      </c>
      <c r="C349" s="15" t="s">
        <v>68</v>
      </c>
      <c r="D349" s="18" t="s">
        <v>376</v>
      </c>
      <c r="E349" s="16"/>
    </row>
    <row r="350" spans="1:5" s="17" customFormat="1" ht="27" x14ac:dyDescent="0.15">
      <c r="A350" s="35" t="s">
        <v>9</v>
      </c>
      <c r="B350" s="14" t="s">
        <v>0</v>
      </c>
      <c r="C350" s="15" t="s">
        <v>68</v>
      </c>
      <c r="D350" s="18" t="s">
        <v>377</v>
      </c>
      <c r="E350" s="16"/>
    </row>
    <row r="351" spans="1:5" s="17" customFormat="1" ht="27" x14ac:dyDescent="0.15">
      <c r="A351" s="35" t="s">
        <v>9</v>
      </c>
      <c r="B351" s="14" t="s">
        <v>0</v>
      </c>
      <c r="C351" s="15" t="s">
        <v>68</v>
      </c>
      <c r="D351" s="18" t="s">
        <v>378</v>
      </c>
      <c r="E351" s="16"/>
    </row>
    <row r="352" spans="1:5" s="17" customFormat="1" ht="27" x14ac:dyDescent="0.15">
      <c r="A352" s="35" t="s">
        <v>9</v>
      </c>
      <c r="B352" s="14" t="s">
        <v>0</v>
      </c>
      <c r="C352" s="15" t="s">
        <v>68</v>
      </c>
      <c r="D352" s="18" t="s">
        <v>379</v>
      </c>
      <c r="E352" s="16"/>
    </row>
    <row r="353" spans="1:5" s="17" customFormat="1" ht="27" x14ac:dyDescent="0.15">
      <c r="A353" s="35" t="s">
        <v>9</v>
      </c>
      <c r="B353" s="14" t="s">
        <v>0</v>
      </c>
      <c r="C353" s="15" t="s">
        <v>68</v>
      </c>
      <c r="D353" s="18" t="s">
        <v>380</v>
      </c>
      <c r="E353" s="16"/>
    </row>
    <row r="354" spans="1:5" s="17" customFormat="1" ht="27" x14ac:dyDescent="0.15">
      <c r="A354" s="35" t="s">
        <v>9</v>
      </c>
      <c r="B354" s="14" t="s">
        <v>0</v>
      </c>
      <c r="C354" s="15" t="s">
        <v>68</v>
      </c>
      <c r="D354" s="18" t="s">
        <v>381</v>
      </c>
      <c r="E354" s="16"/>
    </row>
    <row r="355" spans="1:5" s="17" customFormat="1" ht="27" x14ac:dyDescent="0.15">
      <c r="A355" s="35" t="s">
        <v>9</v>
      </c>
      <c r="B355" s="14" t="s">
        <v>0</v>
      </c>
      <c r="C355" s="15" t="s">
        <v>68</v>
      </c>
      <c r="D355" s="18" t="s">
        <v>382</v>
      </c>
      <c r="E355" s="16"/>
    </row>
    <row r="356" spans="1:5" s="17" customFormat="1" ht="27" x14ac:dyDescent="0.15">
      <c r="A356" s="35" t="s">
        <v>9</v>
      </c>
      <c r="B356" s="14" t="s">
        <v>0</v>
      </c>
      <c r="C356" s="15" t="s">
        <v>68</v>
      </c>
      <c r="D356" s="18" t="s">
        <v>383</v>
      </c>
      <c r="E356" s="16"/>
    </row>
    <row r="357" spans="1:5" s="17" customFormat="1" ht="27" x14ac:dyDescent="0.15">
      <c r="A357" s="35" t="s">
        <v>9</v>
      </c>
      <c r="B357" s="14" t="s">
        <v>0</v>
      </c>
      <c r="C357" s="15" t="s">
        <v>68</v>
      </c>
      <c r="D357" s="18" t="s">
        <v>384</v>
      </c>
      <c r="E357" s="16"/>
    </row>
    <row r="358" spans="1:5" s="17" customFormat="1" ht="27" x14ac:dyDescent="0.15">
      <c r="A358" s="35" t="s">
        <v>9</v>
      </c>
      <c r="B358" s="14" t="s">
        <v>0</v>
      </c>
      <c r="C358" s="15" t="s">
        <v>68</v>
      </c>
      <c r="D358" s="18" t="s">
        <v>385</v>
      </c>
      <c r="E358" s="16"/>
    </row>
    <row r="359" spans="1:5" s="17" customFormat="1" ht="27" x14ac:dyDescent="0.15">
      <c r="A359" s="35" t="s">
        <v>9</v>
      </c>
      <c r="B359" s="14" t="s">
        <v>0</v>
      </c>
      <c r="C359" s="15" t="s">
        <v>68</v>
      </c>
      <c r="D359" s="18" t="s">
        <v>386</v>
      </c>
      <c r="E359" s="16"/>
    </row>
    <row r="360" spans="1:5" s="17" customFormat="1" ht="27" x14ac:dyDescent="0.15">
      <c r="A360" s="35" t="s">
        <v>9</v>
      </c>
      <c r="B360" s="14" t="s">
        <v>0</v>
      </c>
      <c r="C360" s="15" t="s">
        <v>68</v>
      </c>
      <c r="D360" s="18" t="s">
        <v>387</v>
      </c>
      <c r="E360" s="16"/>
    </row>
    <row r="361" spans="1:5" s="17" customFormat="1" ht="27" x14ac:dyDescent="0.15">
      <c r="A361" s="35" t="s">
        <v>9</v>
      </c>
      <c r="B361" s="14" t="s">
        <v>0</v>
      </c>
      <c r="C361" s="15" t="s">
        <v>68</v>
      </c>
      <c r="D361" s="18" t="s">
        <v>388</v>
      </c>
      <c r="E361" s="16"/>
    </row>
    <row r="362" spans="1:5" s="17" customFormat="1" ht="27" x14ac:dyDescent="0.15">
      <c r="A362" s="35" t="s">
        <v>9</v>
      </c>
      <c r="B362" s="14" t="s">
        <v>0</v>
      </c>
      <c r="C362" s="15" t="s">
        <v>68</v>
      </c>
      <c r="D362" s="18" t="s">
        <v>389</v>
      </c>
      <c r="E362" s="16"/>
    </row>
    <row r="363" spans="1:5" s="17" customFormat="1" ht="27" x14ac:dyDescent="0.15">
      <c r="A363" s="35" t="s">
        <v>9</v>
      </c>
      <c r="B363" s="14" t="s">
        <v>0</v>
      </c>
      <c r="C363" s="15" t="s">
        <v>68</v>
      </c>
      <c r="D363" s="18" t="s">
        <v>390</v>
      </c>
      <c r="E363" s="16"/>
    </row>
    <row r="364" spans="1:5" s="17" customFormat="1" ht="27" x14ac:dyDescent="0.15">
      <c r="A364" s="35" t="s">
        <v>9</v>
      </c>
      <c r="B364" s="14" t="s">
        <v>0</v>
      </c>
      <c r="C364" s="15" t="s">
        <v>68</v>
      </c>
      <c r="D364" s="18" t="s">
        <v>391</v>
      </c>
      <c r="E364" s="16"/>
    </row>
    <row r="365" spans="1:5" s="17" customFormat="1" ht="27" x14ac:dyDescent="0.15">
      <c r="A365" s="35" t="s">
        <v>9</v>
      </c>
      <c r="B365" s="14" t="s">
        <v>0</v>
      </c>
      <c r="C365" s="15" t="s">
        <v>68</v>
      </c>
      <c r="D365" s="18" t="s">
        <v>392</v>
      </c>
      <c r="E365" s="16"/>
    </row>
    <row r="366" spans="1:5" s="17" customFormat="1" ht="27" x14ac:dyDescent="0.15">
      <c r="A366" s="35" t="s">
        <v>9</v>
      </c>
      <c r="B366" s="14" t="s">
        <v>0</v>
      </c>
      <c r="C366" s="15" t="s">
        <v>68</v>
      </c>
      <c r="D366" s="18" t="s">
        <v>393</v>
      </c>
      <c r="E366" s="16"/>
    </row>
    <row r="367" spans="1:5" s="17" customFormat="1" ht="27" x14ac:dyDescent="0.15">
      <c r="A367" s="35" t="s">
        <v>9</v>
      </c>
      <c r="B367" s="14" t="s">
        <v>0</v>
      </c>
      <c r="C367" s="15" t="s">
        <v>68</v>
      </c>
      <c r="D367" s="18" t="s">
        <v>394</v>
      </c>
      <c r="E367" s="16"/>
    </row>
    <row r="368" spans="1:5" s="17" customFormat="1" ht="27" x14ac:dyDescent="0.15">
      <c r="A368" s="35" t="s">
        <v>9</v>
      </c>
      <c r="B368" s="14" t="s">
        <v>0</v>
      </c>
      <c r="C368" s="15" t="s">
        <v>68</v>
      </c>
      <c r="D368" s="18" t="s">
        <v>395</v>
      </c>
      <c r="E368" s="16"/>
    </row>
    <row r="369" spans="1:5" s="17" customFormat="1" ht="27" x14ac:dyDescent="0.15">
      <c r="A369" s="35" t="s">
        <v>9</v>
      </c>
      <c r="B369" s="14" t="s">
        <v>0</v>
      </c>
      <c r="C369" s="15" t="s">
        <v>68</v>
      </c>
      <c r="D369" s="18" t="s">
        <v>396</v>
      </c>
      <c r="E369" s="16"/>
    </row>
    <row r="370" spans="1:5" s="17" customFormat="1" ht="27" x14ac:dyDescent="0.15">
      <c r="A370" s="35" t="s">
        <v>9</v>
      </c>
      <c r="B370" s="14" t="s">
        <v>0</v>
      </c>
      <c r="C370" s="15" t="s">
        <v>68</v>
      </c>
      <c r="D370" s="18" t="s">
        <v>397</v>
      </c>
      <c r="E370" s="16"/>
    </row>
    <row r="371" spans="1:5" s="17" customFormat="1" ht="27" x14ac:dyDescent="0.15">
      <c r="A371" s="35" t="s">
        <v>9</v>
      </c>
      <c r="B371" s="14" t="s">
        <v>0</v>
      </c>
      <c r="C371" s="15" t="s">
        <v>68</v>
      </c>
      <c r="D371" s="18" t="s">
        <v>398</v>
      </c>
      <c r="E371" s="16"/>
    </row>
    <row r="372" spans="1:5" s="17" customFormat="1" ht="27" x14ac:dyDescent="0.15">
      <c r="A372" s="35" t="s">
        <v>9</v>
      </c>
      <c r="B372" s="14" t="s">
        <v>0</v>
      </c>
      <c r="C372" s="15" t="s">
        <v>68</v>
      </c>
      <c r="D372" s="18" t="s">
        <v>399</v>
      </c>
      <c r="E372" s="16"/>
    </row>
    <row r="373" spans="1:5" s="17" customFormat="1" ht="27" x14ac:dyDescent="0.15">
      <c r="A373" s="35" t="s">
        <v>9</v>
      </c>
      <c r="B373" s="14" t="s">
        <v>0</v>
      </c>
      <c r="C373" s="15" t="s">
        <v>68</v>
      </c>
      <c r="D373" s="18" t="s">
        <v>400</v>
      </c>
      <c r="E373" s="16"/>
    </row>
    <row r="374" spans="1:5" s="17" customFormat="1" ht="27" x14ac:dyDescent="0.15">
      <c r="A374" s="35" t="s">
        <v>9</v>
      </c>
      <c r="B374" s="14" t="s">
        <v>0</v>
      </c>
      <c r="C374" s="15" t="s">
        <v>68</v>
      </c>
      <c r="D374" s="18" t="s">
        <v>401</v>
      </c>
      <c r="E374" s="16"/>
    </row>
    <row r="375" spans="1:5" s="17" customFormat="1" ht="27" x14ac:dyDescent="0.15">
      <c r="A375" s="35" t="s">
        <v>9</v>
      </c>
      <c r="B375" s="14" t="s">
        <v>0</v>
      </c>
      <c r="C375" s="15" t="s">
        <v>68</v>
      </c>
      <c r="D375" s="18" t="s">
        <v>402</v>
      </c>
      <c r="E375" s="16"/>
    </row>
    <row r="376" spans="1:5" s="17" customFormat="1" ht="27" x14ac:dyDescent="0.15">
      <c r="A376" s="35" t="s">
        <v>9</v>
      </c>
      <c r="B376" s="14" t="s">
        <v>0</v>
      </c>
      <c r="C376" s="15" t="s">
        <v>68</v>
      </c>
      <c r="D376" s="18" t="s">
        <v>403</v>
      </c>
      <c r="E376" s="16"/>
    </row>
    <row r="377" spans="1:5" s="17" customFormat="1" ht="27" x14ac:dyDescent="0.15">
      <c r="A377" s="35" t="s">
        <v>9</v>
      </c>
      <c r="B377" s="14" t="s">
        <v>0</v>
      </c>
      <c r="C377" s="15" t="s">
        <v>68</v>
      </c>
      <c r="D377" s="18" t="s">
        <v>404</v>
      </c>
      <c r="E377" s="16"/>
    </row>
    <row r="378" spans="1:5" s="17" customFormat="1" ht="27" x14ac:dyDescent="0.15">
      <c r="A378" s="35" t="s">
        <v>9</v>
      </c>
      <c r="B378" s="14" t="s">
        <v>0</v>
      </c>
      <c r="C378" s="15" t="s">
        <v>68</v>
      </c>
      <c r="D378" s="18" t="s">
        <v>405</v>
      </c>
      <c r="E378" s="16"/>
    </row>
    <row r="379" spans="1:5" s="17" customFormat="1" ht="27" x14ac:dyDescent="0.15">
      <c r="A379" s="35" t="s">
        <v>9</v>
      </c>
      <c r="B379" s="14" t="s">
        <v>0</v>
      </c>
      <c r="C379" s="15" t="s">
        <v>68</v>
      </c>
      <c r="D379" s="18" t="s">
        <v>406</v>
      </c>
      <c r="E379" s="16"/>
    </row>
    <row r="380" spans="1:5" s="17" customFormat="1" ht="27" x14ac:dyDescent="0.15">
      <c r="A380" s="35" t="s">
        <v>9</v>
      </c>
      <c r="B380" s="14" t="s">
        <v>0</v>
      </c>
      <c r="C380" s="15" t="s">
        <v>68</v>
      </c>
      <c r="D380" s="18" t="s">
        <v>407</v>
      </c>
      <c r="E380" s="16"/>
    </row>
    <row r="381" spans="1:5" s="17" customFormat="1" ht="27" x14ac:dyDescent="0.15">
      <c r="A381" s="35" t="s">
        <v>9</v>
      </c>
      <c r="B381" s="14" t="s">
        <v>0</v>
      </c>
      <c r="C381" s="15" t="s">
        <v>68</v>
      </c>
      <c r="D381" s="18" t="s">
        <v>408</v>
      </c>
      <c r="E381" s="16"/>
    </row>
    <row r="382" spans="1:5" s="17" customFormat="1" ht="27" x14ac:dyDescent="0.15">
      <c r="A382" s="35" t="s">
        <v>9</v>
      </c>
      <c r="B382" s="14" t="s">
        <v>0</v>
      </c>
      <c r="C382" s="15" t="s">
        <v>68</v>
      </c>
      <c r="D382" s="18" t="s">
        <v>409</v>
      </c>
      <c r="E382" s="16"/>
    </row>
    <row r="383" spans="1:5" s="17" customFormat="1" ht="27" x14ac:dyDescent="0.15">
      <c r="A383" s="35" t="s">
        <v>9</v>
      </c>
      <c r="B383" s="14" t="s">
        <v>0</v>
      </c>
      <c r="C383" s="15" t="s">
        <v>68</v>
      </c>
      <c r="D383" s="18" t="s">
        <v>410</v>
      </c>
      <c r="E383" s="16"/>
    </row>
    <row r="384" spans="1:5" s="17" customFormat="1" ht="27" x14ac:dyDescent="0.15">
      <c r="A384" s="35" t="s">
        <v>9</v>
      </c>
      <c r="B384" s="14" t="s">
        <v>0</v>
      </c>
      <c r="C384" s="15" t="s">
        <v>68</v>
      </c>
      <c r="D384" s="18" t="s">
        <v>411</v>
      </c>
      <c r="E384" s="16"/>
    </row>
    <row r="385" spans="1:5" s="17" customFormat="1" ht="27" x14ac:dyDescent="0.15">
      <c r="A385" s="35" t="s">
        <v>9</v>
      </c>
      <c r="B385" s="14" t="s">
        <v>0</v>
      </c>
      <c r="C385" s="15" t="s">
        <v>68</v>
      </c>
      <c r="D385" s="18" t="s">
        <v>412</v>
      </c>
      <c r="E385" s="16"/>
    </row>
    <row r="386" spans="1:5" s="17" customFormat="1" ht="27" x14ac:dyDescent="0.15">
      <c r="A386" s="35" t="s">
        <v>9</v>
      </c>
      <c r="B386" s="14" t="s">
        <v>0</v>
      </c>
      <c r="C386" s="15" t="s">
        <v>68</v>
      </c>
      <c r="D386" s="18" t="s">
        <v>413</v>
      </c>
      <c r="E386" s="16"/>
    </row>
    <row r="387" spans="1:5" s="17" customFormat="1" ht="27" x14ac:dyDescent="0.15">
      <c r="A387" s="35" t="s">
        <v>9</v>
      </c>
      <c r="B387" s="14" t="s">
        <v>0</v>
      </c>
      <c r="C387" s="15" t="s">
        <v>68</v>
      </c>
      <c r="D387" s="18" t="s">
        <v>414</v>
      </c>
      <c r="E387" s="16"/>
    </row>
    <row r="388" spans="1:5" s="17" customFormat="1" ht="27" x14ac:dyDescent="0.15">
      <c r="A388" s="35" t="s">
        <v>9</v>
      </c>
      <c r="B388" s="14" t="s">
        <v>0</v>
      </c>
      <c r="C388" s="15" t="s">
        <v>68</v>
      </c>
      <c r="D388" s="18" t="s">
        <v>415</v>
      </c>
      <c r="E388" s="16"/>
    </row>
    <row r="389" spans="1:5" s="17" customFormat="1" ht="27" x14ac:dyDescent="0.15">
      <c r="A389" s="35" t="s">
        <v>9</v>
      </c>
      <c r="B389" s="14" t="s">
        <v>0</v>
      </c>
      <c r="C389" s="15" t="s">
        <v>68</v>
      </c>
      <c r="D389" s="18" t="s">
        <v>416</v>
      </c>
      <c r="E389" s="16"/>
    </row>
    <row r="390" spans="1:5" s="17" customFormat="1" ht="27" x14ac:dyDescent="0.15">
      <c r="A390" s="35" t="s">
        <v>9</v>
      </c>
      <c r="B390" s="14" t="s">
        <v>0</v>
      </c>
      <c r="C390" s="15" t="s">
        <v>68</v>
      </c>
      <c r="D390" s="18" t="s">
        <v>417</v>
      </c>
      <c r="E390" s="16"/>
    </row>
    <row r="391" spans="1:5" s="17" customFormat="1" ht="27" x14ac:dyDescent="0.15">
      <c r="A391" s="35" t="s">
        <v>9</v>
      </c>
      <c r="B391" s="14" t="s">
        <v>0</v>
      </c>
      <c r="C391" s="15" t="s">
        <v>68</v>
      </c>
      <c r="D391" s="18" t="s">
        <v>418</v>
      </c>
      <c r="E391" s="16"/>
    </row>
    <row r="392" spans="1:5" s="17" customFormat="1" ht="27" x14ac:dyDescent="0.15">
      <c r="A392" s="35" t="s">
        <v>9</v>
      </c>
      <c r="B392" s="14" t="s">
        <v>0</v>
      </c>
      <c r="C392" s="15" t="s">
        <v>68</v>
      </c>
      <c r="D392" s="18" t="s">
        <v>419</v>
      </c>
      <c r="E392" s="16"/>
    </row>
    <row r="393" spans="1:5" s="17" customFormat="1" ht="27" x14ac:dyDescent="0.15">
      <c r="A393" s="35" t="s">
        <v>9</v>
      </c>
      <c r="B393" s="14" t="s">
        <v>0</v>
      </c>
      <c r="C393" s="15" t="s">
        <v>68</v>
      </c>
      <c r="D393" s="18" t="s">
        <v>420</v>
      </c>
      <c r="E393" s="16"/>
    </row>
    <row r="394" spans="1:5" s="17" customFormat="1" ht="27" x14ac:dyDescent="0.15">
      <c r="A394" s="35" t="s">
        <v>9</v>
      </c>
      <c r="B394" s="14" t="s">
        <v>0</v>
      </c>
      <c r="C394" s="15" t="s">
        <v>68</v>
      </c>
      <c r="D394" s="18" t="s">
        <v>421</v>
      </c>
      <c r="E394" s="16"/>
    </row>
    <row r="395" spans="1:5" s="17" customFormat="1" ht="27" x14ac:dyDescent="0.15">
      <c r="A395" s="35" t="s">
        <v>9</v>
      </c>
      <c r="B395" s="14" t="s">
        <v>0</v>
      </c>
      <c r="C395" s="15" t="s">
        <v>68</v>
      </c>
      <c r="D395" s="18" t="s">
        <v>422</v>
      </c>
      <c r="E395" s="16"/>
    </row>
    <row r="396" spans="1:5" s="17" customFormat="1" ht="27" x14ac:dyDescent="0.15">
      <c r="A396" s="35" t="s">
        <v>9</v>
      </c>
      <c r="B396" s="14" t="s">
        <v>0</v>
      </c>
      <c r="C396" s="15" t="s">
        <v>68</v>
      </c>
      <c r="D396" s="18" t="s">
        <v>423</v>
      </c>
      <c r="E396" s="16"/>
    </row>
    <row r="397" spans="1:5" s="17" customFormat="1" ht="27" x14ac:dyDescent="0.15">
      <c r="A397" s="35" t="s">
        <v>9</v>
      </c>
      <c r="B397" s="14" t="s">
        <v>0</v>
      </c>
      <c r="C397" s="15" t="s">
        <v>68</v>
      </c>
      <c r="D397" s="18" t="s">
        <v>424</v>
      </c>
      <c r="E397" s="16"/>
    </row>
    <row r="398" spans="1:5" s="17" customFormat="1" ht="27" x14ac:dyDescent="0.15">
      <c r="A398" s="35" t="s">
        <v>9</v>
      </c>
      <c r="B398" s="14" t="s">
        <v>0</v>
      </c>
      <c r="C398" s="15" t="s">
        <v>68</v>
      </c>
      <c r="D398" s="18" t="s">
        <v>425</v>
      </c>
      <c r="E398" s="16"/>
    </row>
    <row r="399" spans="1:5" s="17" customFormat="1" ht="27" x14ac:dyDescent="0.15">
      <c r="A399" s="35" t="s">
        <v>9</v>
      </c>
      <c r="B399" s="14" t="s">
        <v>0</v>
      </c>
      <c r="C399" s="15" t="s">
        <v>68</v>
      </c>
      <c r="D399" s="18" t="s">
        <v>426</v>
      </c>
      <c r="E399" s="16"/>
    </row>
    <row r="400" spans="1:5" s="17" customFormat="1" ht="27" x14ac:dyDescent="0.15">
      <c r="A400" s="35" t="s">
        <v>9</v>
      </c>
      <c r="B400" s="14" t="s">
        <v>0</v>
      </c>
      <c r="C400" s="15" t="s">
        <v>68</v>
      </c>
      <c r="D400" s="18" t="s">
        <v>427</v>
      </c>
      <c r="E400" s="16"/>
    </row>
    <row r="401" spans="1:5" s="17" customFormat="1" ht="27" x14ac:dyDescent="0.15">
      <c r="A401" s="35" t="s">
        <v>9</v>
      </c>
      <c r="B401" s="14" t="s">
        <v>0</v>
      </c>
      <c r="C401" s="15" t="s">
        <v>68</v>
      </c>
      <c r="D401" s="18" t="s">
        <v>428</v>
      </c>
      <c r="E401" s="16"/>
    </row>
    <row r="402" spans="1:5" s="17" customFormat="1" ht="27" x14ac:dyDescent="0.15">
      <c r="A402" s="35" t="s">
        <v>9</v>
      </c>
      <c r="B402" s="14" t="s">
        <v>0</v>
      </c>
      <c r="C402" s="15" t="s">
        <v>68</v>
      </c>
      <c r="D402" s="18" t="s">
        <v>429</v>
      </c>
      <c r="E402" s="16"/>
    </row>
    <row r="403" spans="1:5" s="17" customFormat="1" ht="27" x14ac:dyDescent="0.15">
      <c r="A403" s="35" t="s">
        <v>9</v>
      </c>
      <c r="B403" s="14" t="s">
        <v>0</v>
      </c>
      <c r="C403" s="15" t="s">
        <v>68</v>
      </c>
      <c r="D403" s="18" t="s">
        <v>430</v>
      </c>
      <c r="E403" s="16"/>
    </row>
    <row r="404" spans="1:5" s="17" customFormat="1" ht="27" x14ac:dyDescent="0.15">
      <c r="A404" s="35" t="s">
        <v>9</v>
      </c>
      <c r="B404" s="14" t="s">
        <v>0</v>
      </c>
      <c r="C404" s="15" t="s">
        <v>68</v>
      </c>
      <c r="D404" s="18" t="s">
        <v>431</v>
      </c>
      <c r="E404" s="16"/>
    </row>
    <row r="405" spans="1:5" s="17" customFormat="1" ht="27" x14ac:dyDescent="0.15">
      <c r="A405" s="35" t="s">
        <v>9</v>
      </c>
      <c r="B405" s="14" t="s">
        <v>0</v>
      </c>
      <c r="C405" s="15" t="s">
        <v>68</v>
      </c>
      <c r="D405" s="18" t="s">
        <v>432</v>
      </c>
      <c r="E405" s="16"/>
    </row>
    <row r="406" spans="1:5" s="17" customFormat="1" ht="27" x14ac:dyDescent="0.15">
      <c r="A406" s="35" t="s">
        <v>9</v>
      </c>
      <c r="B406" s="14" t="s">
        <v>0</v>
      </c>
      <c r="C406" s="15" t="s">
        <v>68</v>
      </c>
      <c r="D406" s="18" t="s">
        <v>433</v>
      </c>
      <c r="E406" s="16"/>
    </row>
    <row r="407" spans="1:5" s="17" customFormat="1" ht="27" x14ac:dyDescent="0.15">
      <c r="A407" s="35" t="s">
        <v>9</v>
      </c>
      <c r="B407" s="14" t="s">
        <v>0</v>
      </c>
      <c r="C407" s="15" t="s">
        <v>68</v>
      </c>
      <c r="D407" s="18" t="s">
        <v>434</v>
      </c>
      <c r="E407" s="16"/>
    </row>
    <row r="408" spans="1:5" s="17" customFormat="1" ht="27" x14ac:dyDescent="0.15">
      <c r="A408" s="35" t="s">
        <v>9</v>
      </c>
      <c r="B408" s="14" t="s">
        <v>0</v>
      </c>
      <c r="C408" s="15" t="s">
        <v>68</v>
      </c>
      <c r="D408" s="18" t="s">
        <v>435</v>
      </c>
      <c r="E408" s="16"/>
    </row>
    <row r="409" spans="1:5" s="17" customFormat="1" ht="27" x14ac:dyDescent="0.15">
      <c r="A409" s="35" t="s">
        <v>9</v>
      </c>
      <c r="B409" s="14" t="s">
        <v>0</v>
      </c>
      <c r="C409" s="15" t="s">
        <v>68</v>
      </c>
      <c r="D409" s="18" t="s">
        <v>436</v>
      </c>
      <c r="E409" s="16"/>
    </row>
    <row r="410" spans="1:5" s="17" customFormat="1" ht="27" x14ac:dyDescent="0.15">
      <c r="A410" s="35" t="s">
        <v>9</v>
      </c>
      <c r="B410" s="14" t="s">
        <v>0</v>
      </c>
      <c r="C410" s="15" t="s">
        <v>68</v>
      </c>
      <c r="D410" s="18" t="s">
        <v>437</v>
      </c>
      <c r="E410" s="16"/>
    </row>
    <row r="411" spans="1:5" s="17" customFormat="1" ht="27" x14ac:dyDescent="0.15">
      <c r="A411" s="35" t="s">
        <v>9</v>
      </c>
      <c r="B411" s="14" t="s">
        <v>0</v>
      </c>
      <c r="C411" s="15" t="s">
        <v>68</v>
      </c>
      <c r="D411" s="18" t="s">
        <v>438</v>
      </c>
      <c r="E411" s="16"/>
    </row>
    <row r="412" spans="1:5" s="17" customFormat="1" ht="27" x14ac:dyDescent="0.15">
      <c r="A412" s="35" t="s">
        <v>9</v>
      </c>
      <c r="B412" s="14" t="s">
        <v>0</v>
      </c>
      <c r="C412" s="15" t="s">
        <v>68</v>
      </c>
      <c r="D412" s="18" t="s">
        <v>439</v>
      </c>
      <c r="E412" s="16"/>
    </row>
    <row r="413" spans="1:5" s="17" customFormat="1" ht="27" x14ac:dyDescent="0.15">
      <c r="A413" s="35" t="s">
        <v>9</v>
      </c>
      <c r="B413" s="14" t="s">
        <v>0</v>
      </c>
      <c r="C413" s="15" t="s">
        <v>68</v>
      </c>
      <c r="D413" s="18" t="s">
        <v>440</v>
      </c>
      <c r="E413" s="16"/>
    </row>
    <row r="414" spans="1:5" s="17" customFormat="1" ht="27" x14ac:dyDescent="0.15">
      <c r="A414" s="35" t="s">
        <v>9</v>
      </c>
      <c r="B414" s="14" t="s">
        <v>0</v>
      </c>
      <c r="C414" s="15" t="s">
        <v>68</v>
      </c>
      <c r="D414" s="18" t="s">
        <v>441</v>
      </c>
      <c r="E414" s="16"/>
    </row>
    <row r="415" spans="1:5" s="17" customFormat="1" ht="27" x14ac:dyDescent="0.15">
      <c r="A415" s="35" t="s">
        <v>9</v>
      </c>
      <c r="B415" s="14" t="s">
        <v>0</v>
      </c>
      <c r="C415" s="15" t="s">
        <v>68</v>
      </c>
      <c r="D415" s="18" t="s">
        <v>442</v>
      </c>
      <c r="E415" s="16"/>
    </row>
    <row r="416" spans="1:5" s="17" customFormat="1" ht="27" x14ac:dyDescent="0.15">
      <c r="A416" s="35" t="s">
        <v>9</v>
      </c>
      <c r="B416" s="14" t="s">
        <v>0</v>
      </c>
      <c r="C416" s="15" t="s">
        <v>68</v>
      </c>
      <c r="D416" s="18" t="s">
        <v>443</v>
      </c>
      <c r="E416" s="16"/>
    </row>
    <row r="417" spans="1:5" s="17" customFormat="1" ht="27" x14ac:dyDescent="0.15">
      <c r="A417" s="35" t="s">
        <v>9</v>
      </c>
      <c r="B417" s="14" t="s">
        <v>0</v>
      </c>
      <c r="C417" s="15" t="s">
        <v>68</v>
      </c>
      <c r="D417" s="18" t="s">
        <v>444</v>
      </c>
      <c r="E417" s="16"/>
    </row>
    <row r="418" spans="1:5" s="17" customFormat="1" ht="27" x14ac:dyDescent="0.15">
      <c r="A418" s="35" t="s">
        <v>9</v>
      </c>
      <c r="B418" s="14" t="s">
        <v>0</v>
      </c>
      <c r="C418" s="15" t="s">
        <v>68</v>
      </c>
      <c r="D418" s="18" t="s">
        <v>445</v>
      </c>
      <c r="E418" s="16"/>
    </row>
    <row r="419" spans="1:5" s="17" customFormat="1" ht="27" x14ac:dyDescent="0.15">
      <c r="A419" s="35" t="s">
        <v>9</v>
      </c>
      <c r="B419" s="14" t="s">
        <v>0</v>
      </c>
      <c r="C419" s="15" t="s">
        <v>68</v>
      </c>
      <c r="D419" s="18" t="s">
        <v>446</v>
      </c>
      <c r="E419" s="16"/>
    </row>
    <row r="420" spans="1:5" s="17" customFormat="1" ht="27" x14ac:dyDescent="0.15">
      <c r="A420" s="35" t="s">
        <v>9</v>
      </c>
      <c r="B420" s="14" t="s">
        <v>0</v>
      </c>
      <c r="C420" s="15" t="s">
        <v>68</v>
      </c>
      <c r="D420" s="18" t="s">
        <v>447</v>
      </c>
      <c r="E420" s="16"/>
    </row>
    <row r="421" spans="1:5" s="17" customFormat="1" ht="27" x14ac:dyDescent="0.15">
      <c r="A421" s="35" t="s">
        <v>9</v>
      </c>
      <c r="B421" s="14" t="s">
        <v>0</v>
      </c>
      <c r="C421" s="15" t="s">
        <v>68</v>
      </c>
      <c r="D421" s="18" t="s">
        <v>448</v>
      </c>
      <c r="E421" s="16"/>
    </row>
    <row r="422" spans="1:5" s="17" customFormat="1" ht="27" x14ac:dyDescent="0.15">
      <c r="A422" s="35" t="s">
        <v>9</v>
      </c>
      <c r="B422" s="14" t="s">
        <v>0</v>
      </c>
      <c r="C422" s="15" t="s">
        <v>68</v>
      </c>
      <c r="D422" s="18" t="s">
        <v>449</v>
      </c>
      <c r="E422" s="16"/>
    </row>
    <row r="423" spans="1:5" s="17" customFormat="1" ht="27" x14ac:dyDescent="0.15">
      <c r="A423" s="35" t="s">
        <v>9</v>
      </c>
      <c r="B423" s="14" t="s">
        <v>0</v>
      </c>
      <c r="C423" s="15" t="s">
        <v>68</v>
      </c>
      <c r="D423" s="18" t="s">
        <v>450</v>
      </c>
      <c r="E423" s="16"/>
    </row>
    <row r="424" spans="1:5" s="17" customFormat="1" ht="27" x14ac:dyDescent="0.15">
      <c r="A424" s="35" t="s">
        <v>9</v>
      </c>
      <c r="B424" s="14" t="s">
        <v>0</v>
      </c>
      <c r="C424" s="15" t="s">
        <v>68</v>
      </c>
      <c r="D424" s="18" t="s">
        <v>451</v>
      </c>
      <c r="E424" s="16"/>
    </row>
    <row r="425" spans="1:5" s="17" customFormat="1" ht="27" x14ac:dyDescent="0.15">
      <c r="A425" s="35" t="s">
        <v>9</v>
      </c>
      <c r="B425" s="14" t="s">
        <v>0</v>
      </c>
      <c r="C425" s="15" t="s">
        <v>68</v>
      </c>
      <c r="D425" s="18" t="s">
        <v>452</v>
      </c>
      <c r="E425" s="16"/>
    </row>
    <row r="426" spans="1:5" s="17" customFormat="1" ht="27" x14ac:dyDescent="0.15">
      <c r="A426" s="35" t="s">
        <v>9</v>
      </c>
      <c r="B426" s="14" t="s">
        <v>0</v>
      </c>
      <c r="C426" s="15" t="s">
        <v>68</v>
      </c>
      <c r="D426" s="18" t="s">
        <v>453</v>
      </c>
      <c r="E426" s="16"/>
    </row>
    <row r="427" spans="1:5" s="17" customFormat="1" ht="27" x14ac:dyDescent="0.15">
      <c r="A427" s="35" t="s">
        <v>9</v>
      </c>
      <c r="B427" s="14" t="s">
        <v>0</v>
      </c>
      <c r="C427" s="15" t="s">
        <v>68</v>
      </c>
      <c r="D427" s="18" t="s">
        <v>454</v>
      </c>
      <c r="E427" s="16"/>
    </row>
    <row r="428" spans="1:5" s="17" customFormat="1" ht="27" x14ac:dyDescent="0.15">
      <c r="A428" s="35" t="s">
        <v>9</v>
      </c>
      <c r="B428" s="14" t="s">
        <v>0</v>
      </c>
      <c r="C428" s="15" t="s">
        <v>68</v>
      </c>
      <c r="D428" s="18" t="s">
        <v>455</v>
      </c>
      <c r="E428" s="16"/>
    </row>
    <row r="429" spans="1:5" s="17" customFormat="1" ht="27" x14ac:dyDescent="0.15">
      <c r="A429" s="35" t="s">
        <v>9</v>
      </c>
      <c r="B429" s="14" t="s">
        <v>0</v>
      </c>
      <c r="C429" s="15" t="s">
        <v>68</v>
      </c>
      <c r="D429" s="18" t="s">
        <v>456</v>
      </c>
      <c r="E429" s="16"/>
    </row>
    <row r="430" spans="1:5" s="17" customFormat="1" ht="27" x14ac:dyDescent="0.15">
      <c r="A430" s="35" t="s">
        <v>9</v>
      </c>
      <c r="B430" s="14" t="s">
        <v>0</v>
      </c>
      <c r="C430" s="15" t="s">
        <v>68</v>
      </c>
      <c r="D430" s="18" t="s">
        <v>457</v>
      </c>
      <c r="E430" s="16"/>
    </row>
    <row r="431" spans="1:5" s="17" customFormat="1" ht="27" x14ac:dyDescent="0.15">
      <c r="A431" s="35" t="s">
        <v>9</v>
      </c>
      <c r="B431" s="14" t="s">
        <v>0</v>
      </c>
      <c r="C431" s="15" t="s">
        <v>68</v>
      </c>
      <c r="D431" s="18" t="s">
        <v>458</v>
      </c>
      <c r="E431" s="16"/>
    </row>
    <row r="432" spans="1:5" s="17" customFormat="1" ht="27" x14ac:dyDescent="0.15">
      <c r="A432" s="35" t="s">
        <v>9</v>
      </c>
      <c r="B432" s="14" t="s">
        <v>0</v>
      </c>
      <c r="C432" s="15" t="s">
        <v>68</v>
      </c>
      <c r="D432" s="18" t="s">
        <v>459</v>
      </c>
      <c r="E432" s="16"/>
    </row>
    <row r="433" spans="1:5" s="17" customFormat="1" ht="27" x14ac:dyDescent="0.15">
      <c r="A433" s="35" t="s">
        <v>9</v>
      </c>
      <c r="B433" s="14" t="s">
        <v>0</v>
      </c>
      <c r="C433" s="15" t="s">
        <v>68</v>
      </c>
      <c r="D433" s="18" t="s">
        <v>460</v>
      </c>
      <c r="E433" s="16"/>
    </row>
    <row r="434" spans="1:5" s="17" customFormat="1" ht="27" x14ac:dyDescent="0.15">
      <c r="A434" s="35" t="s">
        <v>9</v>
      </c>
      <c r="B434" s="14" t="s">
        <v>0</v>
      </c>
      <c r="C434" s="15" t="s">
        <v>68</v>
      </c>
      <c r="D434" s="18" t="s">
        <v>461</v>
      </c>
      <c r="E434" s="16"/>
    </row>
    <row r="435" spans="1:5" s="17" customFormat="1" ht="27" x14ac:dyDescent="0.15">
      <c r="A435" s="35" t="s">
        <v>9</v>
      </c>
      <c r="B435" s="14" t="s">
        <v>0</v>
      </c>
      <c r="C435" s="15" t="s">
        <v>68</v>
      </c>
      <c r="D435" s="18" t="s">
        <v>462</v>
      </c>
      <c r="E435" s="16"/>
    </row>
    <row r="436" spans="1:5" s="17" customFormat="1" ht="27" x14ac:dyDescent="0.15">
      <c r="A436" s="35" t="s">
        <v>9</v>
      </c>
      <c r="B436" s="14" t="s">
        <v>0</v>
      </c>
      <c r="C436" s="15" t="s">
        <v>68</v>
      </c>
      <c r="D436" s="18" t="s">
        <v>463</v>
      </c>
      <c r="E436" s="16"/>
    </row>
    <row r="437" spans="1:5" s="17" customFormat="1" ht="27" x14ac:dyDescent="0.15">
      <c r="A437" s="35" t="s">
        <v>9</v>
      </c>
      <c r="B437" s="14" t="s">
        <v>0</v>
      </c>
      <c r="C437" s="15" t="s">
        <v>68</v>
      </c>
      <c r="D437" s="18" t="s">
        <v>464</v>
      </c>
      <c r="E437" s="16"/>
    </row>
    <row r="438" spans="1:5" s="17" customFormat="1" ht="27" x14ac:dyDescent="0.15">
      <c r="A438" s="35" t="s">
        <v>9</v>
      </c>
      <c r="B438" s="14" t="s">
        <v>0</v>
      </c>
      <c r="C438" s="15" t="s">
        <v>68</v>
      </c>
      <c r="D438" s="18" t="s">
        <v>465</v>
      </c>
      <c r="E438" s="16"/>
    </row>
    <row r="439" spans="1:5" s="17" customFormat="1" ht="27" x14ac:dyDescent="0.15">
      <c r="A439" s="35" t="s">
        <v>9</v>
      </c>
      <c r="B439" s="14" t="s">
        <v>0</v>
      </c>
      <c r="C439" s="15" t="s">
        <v>68</v>
      </c>
      <c r="D439" s="18" t="s">
        <v>466</v>
      </c>
      <c r="E439" s="16"/>
    </row>
    <row r="440" spans="1:5" s="17" customFormat="1" ht="27" x14ac:dyDescent="0.15">
      <c r="A440" s="35" t="s">
        <v>9</v>
      </c>
      <c r="B440" s="14" t="s">
        <v>0</v>
      </c>
      <c r="C440" s="15" t="s">
        <v>68</v>
      </c>
      <c r="D440" s="18" t="s">
        <v>467</v>
      </c>
      <c r="E440" s="16"/>
    </row>
    <row r="441" spans="1:5" s="17" customFormat="1" ht="27" x14ac:dyDescent="0.15">
      <c r="A441" s="35" t="s">
        <v>9</v>
      </c>
      <c r="B441" s="14" t="s">
        <v>0</v>
      </c>
      <c r="C441" s="15" t="s">
        <v>68</v>
      </c>
      <c r="D441" s="18" t="s">
        <v>468</v>
      </c>
      <c r="E441" s="16"/>
    </row>
    <row r="442" spans="1:5" s="17" customFormat="1" ht="27" x14ac:dyDescent="0.15">
      <c r="A442" s="35" t="s">
        <v>9</v>
      </c>
      <c r="B442" s="14" t="s">
        <v>0</v>
      </c>
      <c r="C442" s="15" t="s">
        <v>68</v>
      </c>
      <c r="D442" s="18" t="s">
        <v>469</v>
      </c>
      <c r="E442" s="16"/>
    </row>
    <row r="443" spans="1:5" s="17" customFormat="1" ht="27" x14ac:dyDescent="0.15">
      <c r="A443" s="35" t="s">
        <v>9</v>
      </c>
      <c r="B443" s="14" t="s">
        <v>0</v>
      </c>
      <c r="C443" s="15" t="s">
        <v>68</v>
      </c>
      <c r="D443" s="18" t="s">
        <v>470</v>
      </c>
      <c r="E443" s="16"/>
    </row>
    <row r="444" spans="1:5" s="17" customFormat="1" ht="27" x14ac:dyDescent="0.15">
      <c r="A444" s="35" t="s">
        <v>9</v>
      </c>
      <c r="B444" s="14" t="s">
        <v>0</v>
      </c>
      <c r="C444" s="15" t="s">
        <v>68</v>
      </c>
      <c r="D444" s="18" t="s">
        <v>471</v>
      </c>
      <c r="E444" s="16"/>
    </row>
    <row r="445" spans="1:5" s="17" customFormat="1" ht="27" x14ac:dyDescent="0.15">
      <c r="A445" s="35" t="s">
        <v>9</v>
      </c>
      <c r="B445" s="14" t="s">
        <v>0</v>
      </c>
      <c r="C445" s="15" t="s">
        <v>68</v>
      </c>
      <c r="D445" s="18" t="s">
        <v>472</v>
      </c>
      <c r="E445" s="16"/>
    </row>
    <row r="446" spans="1:5" s="17" customFormat="1" ht="27" x14ac:dyDescent="0.15">
      <c r="A446" s="35" t="s">
        <v>9</v>
      </c>
      <c r="B446" s="14" t="s">
        <v>0</v>
      </c>
      <c r="C446" s="15" t="s">
        <v>68</v>
      </c>
      <c r="D446" s="18" t="s">
        <v>473</v>
      </c>
      <c r="E446" s="16"/>
    </row>
    <row r="447" spans="1:5" s="17" customFormat="1" ht="27" x14ac:dyDescent="0.15">
      <c r="A447" s="35" t="s">
        <v>9</v>
      </c>
      <c r="B447" s="14" t="s">
        <v>0</v>
      </c>
      <c r="C447" s="15" t="s">
        <v>68</v>
      </c>
      <c r="D447" s="18" t="s">
        <v>474</v>
      </c>
      <c r="E447" s="16"/>
    </row>
    <row r="448" spans="1:5" s="17" customFormat="1" ht="27" x14ac:dyDescent="0.15">
      <c r="A448" s="35" t="s">
        <v>9</v>
      </c>
      <c r="B448" s="14" t="s">
        <v>0</v>
      </c>
      <c r="C448" s="15" t="s">
        <v>68</v>
      </c>
      <c r="D448" s="18" t="s">
        <v>475</v>
      </c>
      <c r="E448" s="16"/>
    </row>
    <row r="449" spans="1:5" s="17" customFormat="1" ht="27" x14ac:dyDescent="0.15">
      <c r="A449" s="35" t="s">
        <v>9</v>
      </c>
      <c r="B449" s="14" t="s">
        <v>0</v>
      </c>
      <c r="C449" s="15" t="s">
        <v>68</v>
      </c>
      <c r="D449" s="18" t="s">
        <v>476</v>
      </c>
      <c r="E449" s="16"/>
    </row>
    <row r="450" spans="1:5" s="17" customFormat="1" ht="27" x14ac:dyDescent="0.15">
      <c r="A450" s="35" t="s">
        <v>9</v>
      </c>
      <c r="B450" s="14" t="s">
        <v>0</v>
      </c>
      <c r="C450" s="15" t="s">
        <v>68</v>
      </c>
      <c r="D450" s="18" t="s">
        <v>477</v>
      </c>
      <c r="E450" s="16"/>
    </row>
    <row r="451" spans="1:5" s="17" customFormat="1" ht="27" x14ac:dyDescent="0.15">
      <c r="A451" s="35" t="s">
        <v>9</v>
      </c>
      <c r="B451" s="14" t="s">
        <v>0</v>
      </c>
      <c r="C451" s="15" t="s">
        <v>68</v>
      </c>
      <c r="D451" s="18" t="s">
        <v>478</v>
      </c>
      <c r="E451" s="16"/>
    </row>
    <row r="452" spans="1:5" s="17" customFormat="1" ht="27" x14ac:dyDescent="0.15">
      <c r="A452" s="35" t="s">
        <v>9</v>
      </c>
      <c r="B452" s="14" t="s">
        <v>0</v>
      </c>
      <c r="C452" s="15" t="s">
        <v>68</v>
      </c>
      <c r="D452" s="18" t="s">
        <v>479</v>
      </c>
      <c r="E452" s="16"/>
    </row>
    <row r="453" spans="1:5" s="17" customFormat="1" ht="27" x14ac:dyDescent="0.15">
      <c r="A453" s="35" t="s">
        <v>9</v>
      </c>
      <c r="B453" s="14" t="s">
        <v>0</v>
      </c>
      <c r="C453" s="15" t="s">
        <v>68</v>
      </c>
      <c r="D453" s="18" t="s">
        <v>480</v>
      </c>
      <c r="E453" s="16"/>
    </row>
    <row r="454" spans="1:5" s="17" customFormat="1" ht="27" x14ac:dyDescent="0.15">
      <c r="A454" s="35" t="s">
        <v>9</v>
      </c>
      <c r="B454" s="14" t="s">
        <v>0</v>
      </c>
      <c r="C454" s="15" t="s">
        <v>68</v>
      </c>
      <c r="D454" s="18" t="s">
        <v>481</v>
      </c>
      <c r="E454" s="16"/>
    </row>
    <row r="455" spans="1:5" s="17" customFormat="1" ht="27" x14ac:dyDescent="0.15">
      <c r="A455" s="35" t="s">
        <v>9</v>
      </c>
      <c r="B455" s="14" t="s">
        <v>0</v>
      </c>
      <c r="C455" s="15" t="s">
        <v>68</v>
      </c>
      <c r="D455" s="18" t="s">
        <v>482</v>
      </c>
      <c r="E455" s="16"/>
    </row>
    <row r="456" spans="1:5" s="17" customFormat="1" ht="27" x14ac:dyDescent="0.15">
      <c r="A456" s="35" t="s">
        <v>9</v>
      </c>
      <c r="B456" s="14" t="s">
        <v>0</v>
      </c>
      <c r="C456" s="15" t="s">
        <v>68</v>
      </c>
      <c r="D456" s="18" t="s">
        <v>483</v>
      </c>
      <c r="E456" s="16"/>
    </row>
    <row r="457" spans="1:5" s="17" customFormat="1" ht="27" x14ac:dyDescent="0.15">
      <c r="A457" s="35" t="s">
        <v>9</v>
      </c>
      <c r="B457" s="14" t="s">
        <v>0</v>
      </c>
      <c r="C457" s="15" t="s">
        <v>68</v>
      </c>
      <c r="D457" s="18" t="s">
        <v>484</v>
      </c>
      <c r="E457" s="16"/>
    </row>
    <row r="458" spans="1:5" s="17" customFormat="1" ht="27" x14ac:dyDescent="0.15">
      <c r="A458" s="35" t="s">
        <v>9</v>
      </c>
      <c r="B458" s="14" t="s">
        <v>0</v>
      </c>
      <c r="C458" s="15" t="s">
        <v>68</v>
      </c>
      <c r="D458" s="18" t="s">
        <v>485</v>
      </c>
      <c r="E458" s="16"/>
    </row>
    <row r="459" spans="1:5" s="17" customFormat="1" ht="27" x14ac:dyDescent="0.15">
      <c r="A459" s="35" t="s">
        <v>9</v>
      </c>
      <c r="B459" s="14" t="s">
        <v>0</v>
      </c>
      <c r="C459" s="15" t="s">
        <v>68</v>
      </c>
      <c r="D459" s="18" t="s">
        <v>486</v>
      </c>
      <c r="E459" s="16"/>
    </row>
    <row r="460" spans="1:5" s="17" customFormat="1" ht="27" x14ac:dyDescent="0.15">
      <c r="A460" s="35" t="s">
        <v>9</v>
      </c>
      <c r="B460" s="14" t="s">
        <v>0</v>
      </c>
      <c r="C460" s="15" t="s">
        <v>68</v>
      </c>
      <c r="D460" s="18" t="s">
        <v>487</v>
      </c>
      <c r="E460" s="16"/>
    </row>
    <row r="461" spans="1:5" s="17" customFormat="1" ht="27" x14ac:dyDescent="0.15">
      <c r="A461" s="35" t="s">
        <v>9</v>
      </c>
      <c r="B461" s="14" t="s">
        <v>0</v>
      </c>
      <c r="C461" s="15" t="s">
        <v>68</v>
      </c>
      <c r="D461" s="18" t="s">
        <v>488</v>
      </c>
      <c r="E461" s="16"/>
    </row>
    <row r="462" spans="1:5" s="17" customFormat="1" ht="27" x14ac:dyDescent="0.15">
      <c r="A462" s="35" t="s">
        <v>9</v>
      </c>
      <c r="B462" s="14" t="s">
        <v>0</v>
      </c>
      <c r="C462" s="15" t="s">
        <v>68</v>
      </c>
      <c r="D462" s="18" t="s">
        <v>489</v>
      </c>
      <c r="E462" s="16"/>
    </row>
    <row r="463" spans="1:5" s="17" customFormat="1" ht="27" x14ac:dyDescent="0.15">
      <c r="A463" s="35" t="s">
        <v>9</v>
      </c>
      <c r="B463" s="14" t="s">
        <v>0</v>
      </c>
      <c r="C463" s="15" t="s">
        <v>68</v>
      </c>
      <c r="D463" s="18" t="s">
        <v>490</v>
      </c>
      <c r="E463" s="16"/>
    </row>
    <row r="464" spans="1:5" s="17" customFormat="1" ht="27" x14ac:dyDescent="0.15">
      <c r="A464" s="35" t="s">
        <v>9</v>
      </c>
      <c r="B464" s="14" t="s">
        <v>0</v>
      </c>
      <c r="C464" s="15" t="s">
        <v>68</v>
      </c>
      <c r="D464" s="18" t="s">
        <v>491</v>
      </c>
      <c r="E464" s="16"/>
    </row>
    <row r="465" spans="1:5" s="17" customFormat="1" ht="27" x14ac:dyDescent="0.15">
      <c r="A465" s="35" t="s">
        <v>9</v>
      </c>
      <c r="B465" s="14" t="s">
        <v>0</v>
      </c>
      <c r="C465" s="15" t="s">
        <v>68</v>
      </c>
      <c r="D465" s="18" t="s">
        <v>492</v>
      </c>
      <c r="E465" s="16"/>
    </row>
    <row r="466" spans="1:5" s="17" customFormat="1" ht="27" x14ac:dyDescent="0.15">
      <c r="A466" s="35" t="s">
        <v>9</v>
      </c>
      <c r="B466" s="14" t="s">
        <v>0</v>
      </c>
      <c r="C466" s="15" t="s">
        <v>68</v>
      </c>
      <c r="D466" s="18" t="s">
        <v>493</v>
      </c>
      <c r="E466" s="16"/>
    </row>
    <row r="467" spans="1:5" s="17" customFormat="1" ht="27" x14ac:dyDescent="0.15">
      <c r="A467" s="35" t="s">
        <v>9</v>
      </c>
      <c r="B467" s="14" t="s">
        <v>0</v>
      </c>
      <c r="C467" s="15" t="s">
        <v>68</v>
      </c>
      <c r="D467" s="18" t="s">
        <v>494</v>
      </c>
      <c r="E467" s="16"/>
    </row>
  </sheetData>
  <sheetProtection algorithmName="SHA-512" hashValue="aYIQddwY9DfeoSSlQcsO3vN5edXp7lhprZ9Tn0RTU7O9gRPh3YJnHHeiZ3iVLlv1gsUUB/XPgQTjuE8hemMJDQ==" saltValue="qQuQ3DFBNIt3UMOWtz7aFw==" spinCount="100000" sheet="1" objects="1" scenarios="1"/>
  <mergeCells count="1">
    <mergeCell ref="A1:E2"/>
  </mergeCells>
  <phoneticPr fontId="2"/>
  <dataValidations count="1">
    <dataValidation type="list" allowBlank="1" showInputMessage="1" showErrorMessage="1" sqref="B5:B8 B10:B467" xr:uid="{00000000-0002-0000-0000-000000000000}">
      <formula1>"新規,削除,変更,訂正"</formula1>
    </dataValidation>
  </dataValidations>
  <pageMargins left="0.78740157480314965" right="0.78740157480314965" top="0.98425196850393704" bottom="0.98425196850393704" header="0.51181102362204722" footer="0.51181102362204722"/>
  <pageSetup paperSize="9" scale="61"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更新履歴</vt:lpstr>
      <vt:lpstr>更新履歴!Print_Area</vt:lpstr>
      <vt:lpstr>更新履歴!Print_Titles</vt:lpstr>
    </vt:vector>
  </TitlesOfParts>
  <Manager/>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NTA</dc:creator>
  <cp:keywords/>
  <dc:description/>
  <cp:lastModifiedBy>情報技術室</cp:lastModifiedBy>
  <cp:lastPrinted>2019-02-08T06:43:48Z</cp:lastPrinted>
  <dcterms:created xsi:type="dcterms:W3CDTF">2003-10-01T12:09:08Z</dcterms:created>
  <dcterms:modified xsi:type="dcterms:W3CDTF">2019-11-13T00:54:50Z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1203752781</vt:i4>
  </property>
  <property fmtid="{D5CDD505-2E9C-101B-9397-08002B2CF9AE}" pid="3" name="_EmailSubject">
    <vt:lpwstr>修正履歴フォーマット</vt:lpwstr>
  </property>
  <property fmtid="{D5CDD505-2E9C-101B-9397-08002B2CF9AE}" pid="4" name="_AuthorEmail">
    <vt:lpwstr>takeuet@nttdata.co.jp</vt:lpwstr>
  </property>
  <property fmtid="{D5CDD505-2E9C-101B-9397-08002B2CF9AE}" pid="5" name="_AuthorEmailDisplayName">
    <vt:lpwstr>PAS 武上哲也(国税システム)</vt:lpwstr>
  </property>
  <property fmtid="{D5CDD505-2E9C-101B-9397-08002B2CF9AE}" pid="6" name="_PreviousAdHocReviewCycleID">
    <vt:i4>1839533872</vt:i4>
  </property>
  <property fmtid="{D5CDD505-2E9C-101B-9397-08002B2CF9AE}" pid="7" name="_ReviewingToolsShownOnce">
    <vt:lpwstr/>
  </property>
</Properties>
</file>