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OK\"/>
    </mc:Choice>
  </mc:AlternateContent>
  <bookViews>
    <workbookView xWindow="0" yWindow="0" windowWidth="20490" windowHeight="7410"/>
  </bookViews>
  <sheets>
    <sheet name="HOB810_5.0_別表８(2)" sheetId="2" r:id="rId1"/>
  </sheets>
  <definedNames>
    <definedName name="_xlnm.Print_Area" localSheetId="0">'HOB810_5.0_別表８(2)'!$A$1:$AQ$10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<sst xmlns="http://schemas.openxmlformats.org/spreadsheetml/2006/main" count="104" uniqueCount="52">
  <si>
    <t>外国子会社の名称等</t>
    <phoneticPr fontId="4"/>
  </si>
  <si>
    <t>益金不算入額等の計算</t>
    <phoneticPr fontId="4"/>
  </si>
  <si>
    <t>名称</t>
    <phoneticPr fontId="2"/>
  </si>
  <si>
    <t>本店又は主たる事務所の所在</t>
    <rPh sb="0" eb="2">
      <t>ホンテン</t>
    </rPh>
    <rPh sb="2" eb="3">
      <t>マタ</t>
    </rPh>
    <rPh sb="4" eb="5">
      <t>シュ</t>
    </rPh>
    <rPh sb="7" eb="9">
      <t>ジム</t>
    </rPh>
    <rPh sb="9" eb="10">
      <t>ショ</t>
    </rPh>
    <rPh sb="11" eb="13">
      <t>ショザイ</t>
    </rPh>
    <phoneticPr fontId="2"/>
  </si>
  <si>
    <t>主たる事業</t>
    <phoneticPr fontId="2"/>
  </si>
  <si>
    <t>支払義務確定日</t>
    <rPh sb="0" eb="2">
      <t>シハライ</t>
    </rPh>
    <phoneticPr fontId="2"/>
  </si>
  <si>
    <t>剰余金の配当等の額</t>
    <phoneticPr fontId="4"/>
  </si>
  <si>
    <t>(9)の剰余金の配当等の額に係る外国源泉税等の額</t>
    <phoneticPr fontId="4"/>
  </si>
  <si>
    <t>法第23条の2第2項第1号に掲げる剰余金の配当等の額の該当の有無</t>
    <phoneticPr fontId="2"/>
  </si>
  <si>
    <t>益金不算入の対象とならない損金算入配当等の額の計算</t>
    <phoneticPr fontId="4"/>
  </si>
  <si>
    <t>法第23条の2第3項又は第4項の適用の有無</t>
    <phoneticPr fontId="2"/>
  </si>
  <si>
    <t>損金算入対応受取配当等の額の計算</t>
    <phoneticPr fontId="4"/>
  </si>
  <si>
    <t>(9)の元本である株式又は出資の総数又は総額につき外国子会社により支払われた剰余金の配当等の額</t>
    <phoneticPr fontId="4"/>
  </si>
  <si>
    <t>(13)のうち外国子会社の所得の金額の計算上損金の額に算入された金額</t>
    <phoneticPr fontId="4"/>
  </si>
  <si>
    <t>（）書き</t>
    <phoneticPr fontId="4"/>
  </si>
  <si>
    <t>金額</t>
    <phoneticPr fontId="4"/>
  </si>
  <si>
    <t>（ ）書き</t>
    <phoneticPr fontId="4"/>
  </si>
  <si>
    <t>国名又は地域名</t>
    <phoneticPr fontId="4"/>
  </si>
  <si>
    <t>所在地</t>
    <phoneticPr fontId="4"/>
  </si>
  <si>
    <t>元号</t>
    <rPh sb="0" eb="2">
      <t>ゲンゴウ</t>
    </rPh>
    <phoneticPr fontId="2"/>
  </si>
  <si>
    <t>年</t>
    <rPh sb="0" eb="1">
      <t>ネン</t>
    </rPh>
    <phoneticPr fontId="4"/>
  </si>
  <si>
    <t>月</t>
    <rPh sb="0" eb="1">
      <t>ツキ</t>
    </rPh>
    <phoneticPr fontId="4"/>
  </si>
  <si>
    <t>日</t>
    <rPh sb="0" eb="1">
      <t>ニチ</t>
    </rPh>
    <phoneticPr fontId="4"/>
  </si>
  <si>
    <t>通貨単位</t>
    <phoneticPr fontId="4"/>
  </si>
  <si>
    <t>通貨単位</t>
    <phoneticPr fontId="4"/>
  </si>
  <si>
    <t>全角
30文字以内</t>
    <phoneticPr fontId="4"/>
  </si>
  <si>
    <t>全角
40文字以内</t>
    <phoneticPr fontId="4"/>
  </si>
  <si>
    <t>全角
100文字以内</t>
    <phoneticPr fontId="4"/>
  </si>
  <si>
    <t>半角
1文字</t>
    <phoneticPr fontId="4"/>
  </si>
  <si>
    <t>半角
2文字以内</t>
    <phoneticPr fontId="4"/>
  </si>
  <si>
    <t>全角
20文字以内</t>
    <phoneticPr fontId="4"/>
  </si>
  <si>
    <t>半角
16文字以内</t>
    <phoneticPr fontId="4"/>
  </si>
  <si>
    <t>半角
16文字以内</t>
    <phoneticPr fontId="4"/>
  </si>
  <si>
    <t>半角
整数は4文字以内
小数は4文字以内</t>
    <phoneticPr fontId="4"/>
  </si>
  <si>
    <t>半角
整数は16文字以内
小数は3文字以内</t>
    <phoneticPr fontId="4"/>
  </si>
  <si>
    <t>全角
8文字以内</t>
    <phoneticPr fontId="4"/>
  </si>
  <si>
    <t>発行済株式等
の保有割合</t>
    <phoneticPr fontId="2"/>
  </si>
  <si>
    <t>発行済株式等
の連結保有割合</t>
    <phoneticPr fontId="2"/>
  </si>
  <si>
    <t>支払義務
確定日まで
の保有期間</t>
    <phoneticPr fontId="2"/>
  </si>
  <si>
    <t>0802</t>
    <phoneticPr fontId="4"/>
  </si>
  <si>
    <t>損金算入対応受取配当等の額
(9)×(14)/(13)</t>
    <phoneticPr fontId="4"/>
  </si>
  <si>
    <t>益金不算入の対象とならない損金算入配当等の額
((9)又は(15))</t>
    <rPh sb="27" eb="28">
      <t>マタ</t>
    </rPh>
    <phoneticPr fontId="4"/>
  </si>
  <si>
    <t>(16)に対応する外国源泉税等の額
((10)又は(10)×(14)/(13))</t>
    <rPh sb="23" eb="24">
      <t>マタ</t>
    </rPh>
    <phoneticPr fontId="4"/>
  </si>
  <si>
    <t>剰余金の配当等の額に係る費用相当額
((9)-(16))×5%</t>
    <phoneticPr fontId="2"/>
  </si>
  <si>
    <t>法第23条の2の規定により益金不算入とされる剰余金の配当等の額
(9)-(16)-(18)</t>
    <phoneticPr fontId="2"/>
  </si>
  <si>
    <r>
      <t xml:space="preserve">措法第66条の8第2項前段若しくは第9項前段又は第68条の92第2項前段若しくは第9項前段の規定により益金不算入とされる剰余金の配当等の額
</t>
    </r>
    <r>
      <rPr>
        <sz val="8"/>
        <rFont val="ＭＳ Ｐゴシック"/>
        <family val="3"/>
        <charset val="128"/>
        <scheme val="minor"/>
      </rPr>
      <t>(別表十七(三の四)「23」+「25」)</t>
    </r>
    <rPh sb="71" eb="73">
      <t>ベッピョウ</t>
    </rPh>
    <rPh sb="73" eb="75">
      <t>ジュウナナ</t>
    </rPh>
    <rPh sb="76" eb="77">
      <t>サン</t>
    </rPh>
    <rPh sb="78" eb="79">
      <t>ヨン</t>
    </rPh>
    <phoneticPr fontId="2"/>
  </si>
  <si>
    <t>(9)のうち益金不算入とされる剰余金の配当等の額
(19)+(20)+(21)</t>
    <phoneticPr fontId="2"/>
  </si>
  <si>
    <t>法第39条の2の規定により損金不算入とされる外国源泉税等の額
(10)-(17)</t>
    <phoneticPr fontId="2"/>
  </si>
  <si>
    <r>
      <t xml:space="preserve">(16)のうち措法第66条の8第3項若しくは第10項又は第68条の92第3項若しくは第10項の規定により益金不算入とされる損金算入配当等の額
</t>
    </r>
    <r>
      <rPr>
        <sz val="8"/>
        <rFont val="ＭＳ Ｐゴシック"/>
        <family val="3"/>
        <charset val="128"/>
        <scheme val="minor"/>
      </rPr>
      <t>(別表十七(三の四)「24」)</t>
    </r>
    <phoneticPr fontId="2"/>
  </si>
  <si>
    <r>
      <t xml:space="preserve">(23)のうち措法第66条の8第2項後段若しくは第9項後段又は第68条の92第2項後段若しくは第９項後段の規定により損金不算入の対象外とされる外国源泉税等の額
</t>
    </r>
    <r>
      <rPr>
        <sz val="8"/>
        <rFont val="ＭＳ Ｐゴシック"/>
        <family val="3"/>
        <charset val="128"/>
        <scheme val="minor"/>
      </rPr>
      <t>(別表十七(三の四)「28」)</t>
    </r>
    <phoneticPr fontId="2"/>
  </si>
  <si>
    <r>
      <t xml:space="preserve">(10)のうち損金不算入とされる外国源泉税等の額
(23)-(24)
</t>
    </r>
    <r>
      <rPr>
        <sz val="8"/>
        <rFont val="ＭＳ Ｐゴシック"/>
        <family val="3"/>
        <charset val="128"/>
        <scheme val="minor"/>
      </rPr>
      <t>(マイナスの場合は0)</t>
    </r>
    <rPh sb="41" eb="43">
      <t>バアイ</t>
    </rPh>
    <phoneticPr fontId="2"/>
  </si>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</sst>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0"/>
      <name val="ＭＳ ゴシック"/>
      <family val="3"/>
      <charset val="128"/>
    </font>
    <font>
      <sz val="1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49" fontId="5"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2" fillId="2" borderId="17" xfId="1" applyNumberFormat="1" applyFont="1" applyFill="1" applyBorder="1" applyAlignment="1">
      <alignment horizontal="center" vertical="center" wrapText="1"/>
    </xf>
    <xf numFmtId="49" fontId="12" fillId="2" borderId="18" xfId="1" applyNumberFormat="1" applyFont="1" applyFill="1" applyBorder="1" applyAlignment="1">
      <alignment horizontal="center" vertical="center" wrapText="1"/>
    </xf>
    <xf numFmtId="49" fontId="12" fillId="2" borderId="19"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49" fontId="12" fillId="2" borderId="23"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17"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7" fillId="0" borderId="0" xfId="0" applyNumberFormat="1" applyFont="1" applyFill="1" applyAlignment="1">
      <alignment horizontal="right"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49" fontId="7" fillId="0" borderId="0" xfId="0" applyNumberFormat="1" applyFont="1" applyFill="1" applyAlignment="1">
      <alignment horizontal="center" vertical="center"/>
    </xf>
    <xf numFmtId="49" fontId="9" fillId="2" borderId="9"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2" borderId="5" xfId="1"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49" fontId="9" fillId="2" borderId="17" xfId="1"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10" fillId="2" borderId="2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3" xfId="1" applyNumberFormat="1" applyFont="1" applyFill="1" applyBorder="1" applyAlignment="1">
      <alignment horizontal="distributed" vertical="center" wrapText="1" indent="50"/>
    </xf>
    <xf numFmtId="49" fontId="9" fillId="2" borderId="4" xfId="1" applyNumberFormat="1" applyFont="1" applyFill="1" applyBorder="1" applyAlignment="1">
      <alignment horizontal="distributed" vertical="center" wrapText="1" indent="50"/>
    </xf>
    <xf numFmtId="49" fontId="9" fillId="2" borderId="5" xfId="1" applyNumberFormat="1" applyFont="1" applyFill="1" applyBorder="1" applyAlignment="1">
      <alignment horizontal="distributed" vertical="center" wrapText="1" indent="50"/>
    </xf>
    <xf numFmtId="49" fontId="9" fillId="2" borderId="1"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1" xfId="1" applyNumberFormat="1" applyFont="1" applyFill="1" applyBorder="1" applyAlignment="1">
      <alignment horizontal="distributed" vertical="center" wrapText="1" indent="20"/>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
  <sheetViews>
    <sheetView showGridLines="0" tabSelected="1" zoomScaleNormal="100" zoomScaleSheetLayoutView="100" workbookViewId="0">
      <pane ySplit="9" topLeftCell="A10" activePane="bottomLeft" state="frozen"/>
      <selection pane="bottomLeft" activeCell="A10" sqref="A10"/>
    </sheetView>
  </sheetViews>
  <sheetFormatPr defaultRowHeight="13.5"/>
  <cols>
    <col min="1" max="1" width="10.125" style="25" customWidth="1"/>
    <col min="2" max="3" width="19.25" style="26" customWidth="1"/>
    <col min="4" max="4" width="37.25" style="26" customWidth="1"/>
    <col min="5" max="5" width="19.25" style="26" customWidth="1"/>
    <col min="6" max="7" width="18.375" style="27" customWidth="1"/>
    <col min="8" max="8" width="6.5" style="27" customWidth="1"/>
    <col min="9" max="9" width="3.5" style="27" customWidth="1"/>
    <col min="10" max="11" width="3.5" style="28" customWidth="1"/>
    <col min="12" max="12" width="10" style="29" customWidth="1"/>
    <col min="13" max="13" width="18.375" style="28" customWidth="1"/>
    <col min="14" max="14" width="10" style="29" customWidth="1"/>
    <col min="15" max="16" width="18.375" style="28" customWidth="1"/>
    <col min="17" max="17" width="10" style="29" customWidth="1"/>
    <col min="18" max="18" width="18.375" style="28" customWidth="1"/>
    <col min="19" max="19" width="16.875" style="28" customWidth="1"/>
    <col min="20" max="20" width="14" style="28" customWidth="1"/>
    <col min="21" max="21" width="18.375" style="28" customWidth="1"/>
    <col min="22" max="22" width="10.125" style="29" customWidth="1"/>
    <col min="23" max="24" width="18.375" style="28" customWidth="1"/>
    <col min="25" max="25" width="10.125" style="30" customWidth="1"/>
    <col min="26" max="27" width="18.375" style="31" customWidth="1"/>
    <col min="28" max="28" width="10" style="30" customWidth="1"/>
    <col min="29" max="30" width="18.375" style="31" customWidth="1"/>
    <col min="31" max="31" width="10" style="30" customWidth="1"/>
    <col min="32" max="33" width="18.375" style="31" customWidth="1"/>
    <col min="34" max="34" width="10" style="30" customWidth="1"/>
    <col min="35" max="43" width="18.375" style="31" customWidth="1"/>
    <col min="44" max="16384" width="9" style="32"/>
  </cols>
  <sheetData>
    <row r="1" spans="1:43" s="36" customFormat="1" ht="22.5" customHeight="1">
      <c r="A1" s="3">
        <v>1</v>
      </c>
      <c r="B1" s="3">
        <v>2</v>
      </c>
      <c r="C1" s="41">
        <v>3</v>
      </c>
      <c r="D1" s="38">
        <v>4</v>
      </c>
      <c r="E1" s="3">
        <v>5</v>
      </c>
      <c r="F1" s="3">
        <v>6</v>
      </c>
      <c r="G1" s="3">
        <v>7</v>
      </c>
      <c r="H1" s="5">
        <v>8</v>
      </c>
      <c r="I1" s="6">
        <v>9</v>
      </c>
      <c r="J1" s="7">
        <v>10</v>
      </c>
      <c r="K1" s="8">
        <v>11</v>
      </c>
      <c r="L1" s="4">
        <v>12</v>
      </c>
      <c r="M1" s="48">
        <v>13</v>
      </c>
      <c r="N1" s="35">
        <v>14</v>
      </c>
      <c r="O1" s="4">
        <v>15</v>
      </c>
      <c r="P1" s="48">
        <v>16</v>
      </c>
      <c r="Q1" s="35">
        <v>17</v>
      </c>
      <c r="R1" s="4">
        <v>18</v>
      </c>
      <c r="S1" s="4">
        <v>19</v>
      </c>
      <c r="T1" s="4">
        <v>20</v>
      </c>
      <c r="U1" s="48">
        <v>21</v>
      </c>
      <c r="V1" s="35">
        <v>22</v>
      </c>
      <c r="W1" s="4">
        <v>23</v>
      </c>
      <c r="X1" s="49">
        <v>24</v>
      </c>
      <c r="Y1" s="47">
        <v>25</v>
      </c>
      <c r="Z1" s="2">
        <v>26</v>
      </c>
      <c r="AA1" s="49">
        <v>27</v>
      </c>
      <c r="AB1" s="47">
        <v>28</v>
      </c>
      <c r="AC1" s="2">
        <v>29</v>
      </c>
      <c r="AD1" s="49">
        <v>30</v>
      </c>
      <c r="AE1" s="47">
        <v>31</v>
      </c>
      <c r="AF1" s="2">
        <v>32</v>
      </c>
      <c r="AG1" s="49">
        <v>33</v>
      </c>
      <c r="AH1" s="47">
        <v>34</v>
      </c>
      <c r="AI1" s="2">
        <v>35</v>
      </c>
      <c r="AJ1" s="2">
        <v>36</v>
      </c>
      <c r="AK1" s="2">
        <v>37</v>
      </c>
      <c r="AL1" s="2">
        <v>38</v>
      </c>
      <c r="AM1" s="2">
        <v>39</v>
      </c>
      <c r="AN1" s="2">
        <v>40</v>
      </c>
      <c r="AO1" s="2">
        <v>41</v>
      </c>
      <c r="AP1" s="2">
        <v>42</v>
      </c>
      <c r="AQ1" s="2">
        <v>43</v>
      </c>
    </row>
    <row r="2" spans="1:43" s="36" customFormat="1" ht="22.5" customHeight="1">
      <c r="A2" s="50" t="s">
        <v>51</v>
      </c>
      <c r="B2" s="53" t="s">
        <v>0</v>
      </c>
      <c r="C2" s="53"/>
      <c r="D2" s="53"/>
      <c r="E2" s="53"/>
      <c r="F2" s="53"/>
      <c r="G2" s="53"/>
      <c r="H2" s="54" t="s">
        <v>1</v>
      </c>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6"/>
    </row>
    <row r="3" spans="1:43" s="36" customFormat="1" ht="22.5" customHeight="1">
      <c r="A3" s="51"/>
      <c r="B3" s="57" t="s">
        <v>2</v>
      </c>
      <c r="C3" s="57" t="s">
        <v>3</v>
      </c>
      <c r="D3" s="57"/>
      <c r="E3" s="57" t="s">
        <v>4</v>
      </c>
      <c r="F3" s="57" t="s">
        <v>36</v>
      </c>
      <c r="G3" s="57" t="s">
        <v>37</v>
      </c>
      <c r="H3" s="58" t="s">
        <v>5</v>
      </c>
      <c r="I3" s="59"/>
      <c r="J3" s="59"/>
      <c r="K3" s="60"/>
      <c r="L3" s="67" t="s">
        <v>38</v>
      </c>
      <c r="M3" s="67" t="s">
        <v>6</v>
      </c>
      <c r="N3" s="67"/>
      <c r="O3" s="67"/>
      <c r="P3" s="67" t="s">
        <v>7</v>
      </c>
      <c r="Q3" s="67"/>
      <c r="R3" s="67"/>
      <c r="S3" s="68" t="s">
        <v>8</v>
      </c>
      <c r="T3" s="70" t="s">
        <v>9</v>
      </c>
      <c r="U3" s="70"/>
      <c r="V3" s="70"/>
      <c r="W3" s="70"/>
      <c r="X3" s="70"/>
      <c r="Y3" s="70"/>
      <c r="Z3" s="70"/>
      <c r="AA3" s="70"/>
      <c r="AB3" s="70"/>
      <c r="AC3" s="70"/>
      <c r="AD3" s="70"/>
      <c r="AE3" s="70"/>
      <c r="AF3" s="70"/>
      <c r="AG3" s="70"/>
      <c r="AH3" s="70"/>
      <c r="AI3" s="70"/>
      <c r="AJ3" s="57" t="s">
        <v>43</v>
      </c>
      <c r="AK3" s="57" t="s">
        <v>44</v>
      </c>
      <c r="AL3" s="57" t="s">
        <v>45</v>
      </c>
      <c r="AM3" s="57" t="s">
        <v>48</v>
      </c>
      <c r="AN3" s="57" t="s">
        <v>46</v>
      </c>
      <c r="AO3" s="57" t="s">
        <v>47</v>
      </c>
      <c r="AP3" s="57" t="s">
        <v>49</v>
      </c>
      <c r="AQ3" s="57" t="s">
        <v>50</v>
      </c>
    </row>
    <row r="4" spans="1:43" s="37" customFormat="1" ht="22.5" customHeight="1">
      <c r="A4" s="51"/>
      <c r="B4" s="57"/>
      <c r="C4" s="57"/>
      <c r="D4" s="57"/>
      <c r="E4" s="57"/>
      <c r="F4" s="57"/>
      <c r="G4" s="57"/>
      <c r="H4" s="61"/>
      <c r="I4" s="62"/>
      <c r="J4" s="62"/>
      <c r="K4" s="63"/>
      <c r="L4" s="67"/>
      <c r="M4" s="67"/>
      <c r="N4" s="67"/>
      <c r="O4" s="67"/>
      <c r="P4" s="67"/>
      <c r="Q4" s="67"/>
      <c r="R4" s="67"/>
      <c r="S4" s="69"/>
      <c r="T4" s="68" t="s">
        <v>10</v>
      </c>
      <c r="U4" s="71" t="s">
        <v>11</v>
      </c>
      <c r="V4" s="72"/>
      <c r="W4" s="72"/>
      <c r="X4" s="72"/>
      <c r="Y4" s="72"/>
      <c r="Z4" s="72"/>
      <c r="AA4" s="72"/>
      <c r="AB4" s="72"/>
      <c r="AC4" s="73"/>
      <c r="AD4" s="58" t="s">
        <v>41</v>
      </c>
      <c r="AE4" s="59"/>
      <c r="AF4" s="60"/>
      <c r="AG4" s="58" t="s">
        <v>42</v>
      </c>
      <c r="AH4" s="59"/>
      <c r="AI4" s="60"/>
      <c r="AJ4" s="57"/>
      <c r="AK4" s="57"/>
      <c r="AL4" s="57"/>
      <c r="AM4" s="57"/>
      <c r="AN4" s="57"/>
      <c r="AO4" s="57"/>
      <c r="AP4" s="57"/>
      <c r="AQ4" s="57"/>
    </row>
    <row r="5" spans="1:43" s="37" customFormat="1" ht="37.5" customHeight="1">
      <c r="A5" s="51"/>
      <c r="B5" s="57"/>
      <c r="C5" s="57"/>
      <c r="D5" s="57"/>
      <c r="E5" s="57"/>
      <c r="F5" s="57"/>
      <c r="G5" s="57"/>
      <c r="H5" s="61"/>
      <c r="I5" s="62"/>
      <c r="J5" s="62"/>
      <c r="K5" s="63"/>
      <c r="L5" s="67"/>
      <c r="M5" s="67"/>
      <c r="N5" s="67"/>
      <c r="O5" s="67"/>
      <c r="P5" s="67"/>
      <c r="Q5" s="67"/>
      <c r="R5" s="67"/>
      <c r="S5" s="69"/>
      <c r="T5" s="69"/>
      <c r="U5" s="71" t="s">
        <v>12</v>
      </c>
      <c r="V5" s="72"/>
      <c r="W5" s="73"/>
      <c r="X5" s="71" t="s">
        <v>13</v>
      </c>
      <c r="Y5" s="72"/>
      <c r="Z5" s="73"/>
      <c r="AA5" s="71" t="s">
        <v>40</v>
      </c>
      <c r="AB5" s="72"/>
      <c r="AC5" s="73"/>
      <c r="AD5" s="64"/>
      <c r="AE5" s="65"/>
      <c r="AF5" s="66"/>
      <c r="AG5" s="64"/>
      <c r="AH5" s="65"/>
      <c r="AI5" s="66"/>
      <c r="AJ5" s="57"/>
      <c r="AK5" s="57"/>
      <c r="AL5" s="57"/>
      <c r="AM5" s="57"/>
      <c r="AN5" s="57"/>
      <c r="AO5" s="57"/>
      <c r="AP5" s="57"/>
      <c r="AQ5" s="57"/>
    </row>
    <row r="6" spans="1:43" s="37" customFormat="1" ht="22.5" customHeight="1">
      <c r="A6" s="51"/>
      <c r="B6" s="57"/>
      <c r="C6" s="57"/>
      <c r="D6" s="57"/>
      <c r="E6" s="57"/>
      <c r="F6" s="57"/>
      <c r="G6" s="57"/>
      <c r="H6" s="64"/>
      <c r="I6" s="65"/>
      <c r="J6" s="65"/>
      <c r="K6" s="66"/>
      <c r="L6" s="67"/>
      <c r="M6" s="74" t="s">
        <v>14</v>
      </c>
      <c r="N6" s="75"/>
      <c r="O6" s="69" t="s">
        <v>15</v>
      </c>
      <c r="P6" s="76" t="s">
        <v>16</v>
      </c>
      <c r="Q6" s="75"/>
      <c r="R6" s="69" t="s">
        <v>15</v>
      </c>
      <c r="S6" s="69"/>
      <c r="T6" s="69"/>
      <c r="U6" s="71" t="s">
        <v>16</v>
      </c>
      <c r="V6" s="73"/>
      <c r="W6" s="68" t="s">
        <v>15</v>
      </c>
      <c r="X6" s="71" t="s">
        <v>16</v>
      </c>
      <c r="Y6" s="73"/>
      <c r="Z6" s="68" t="s">
        <v>15</v>
      </c>
      <c r="AA6" s="71" t="s">
        <v>16</v>
      </c>
      <c r="AB6" s="73"/>
      <c r="AC6" s="50" t="s">
        <v>15</v>
      </c>
      <c r="AD6" s="85" t="s">
        <v>14</v>
      </c>
      <c r="AE6" s="86"/>
      <c r="AF6" s="50" t="s">
        <v>15</v>
      </c>
      <c r="AG6" s="85" t="s">
        <v>16</v>
      </c>
      <c r="AH6" s="86"/>
      <c r="AI6" s="50" t="s">
        <v>15</v>
      </c>
      <c r="AJ6" s="57"/>
      <c r="AK6" s="57"/>
      <c r="AL6" s="57"/>
      <c r="AM6" s="57"/>
      <c r="AN6" s="57"/>
      <c r="AO6" s="57"/>
      <c r="AP6" s="57"/>
      <c r="AQ6" s="57"/>
    </row>
    <row r="7" spans="1:43" s="36" customFormat="1" ht="22.5" customHeight="1">
      <c r="A7" s="51"/>
      <c r="B7" s="50"/>
      <c r="C7" s="42" t="s">
        <v>17</v>
      </c>
      <c r="D7" s="33" t="s">
        <v>18</v>
      </c>
      <c r="E7" s="50"/>
      <c r="F7" s="50"/>
      <c r="G7" s="50"/>
      <c r="H7" s="11" t="s">
        <v>19</v>
      </c>
      <c r="I7" s="12" t="s">
        <v>20</v>
      </c>
      <c r="J7" s="13" t="s">
        <v>21</v>
      </c>
      <c r="K7" s="14" t="s">
        <v>22</v>
      </c>
      <c r="L7" s="68"/>
      <c r="M7" s="46" t="s">
        <v>15</v>
      </c>
      <c r="N7" s="15" t="s">
        <v>23</v>
      </c>
      <c r="O7" s="69"/>
      <c r="P7" s="46" t="s">
        <v>15</v>
      </c>
      <c r="Q7" s="15" t="s">
        <v>24</v>
      </c>
      <c r="R7" s="69"/>
      <c r="S7" s="69"/>
      <c r="T7" s="69"/>
      <c r="U7" s="46" t="s">
        <v>15</v>
      </c>
      <c r="V7" s="15" t="s">
        <v>24</v>
      </c>
      <c r="W7" s="69"/>
      <c r="X7" s="46" t="s">
        <v>15</v>
      </c>
      <c r="Y7" s="15" t="s">
        <v>24</v>
      </c>
      <c r="Z7" s="69"/>
      <c r="AA7" s="46" t="s">
        <v>15</v>
      </c>
      <c r="AB7" s="33" t="s">
        <v>24</v>
      </c>
      <c r="AC7" s="51"/>
      <c r="AD7" s="42" t="s">
        <v>15</v>
      </c>
      <c r="AE7" s="33" t="s">
        <v>24</v>
      </c>
      <c r="AF7" s="51"/>
      <c r="AG7" s="42" t="s">
        <v>15</v>
      </c>
      <c r="AH7" s="33" t="s">
        <v>24</v>
      </c>
      <c r="AI7" s="51"/>
      <c r="AJ7" s="50"/>
      <c r="AK7" s="50"/>
      <c r="AL7" s="50"/>
      <c r="AM7" s="50"/>
      <c r="AN7" s="50"/>
      <c r="AO7" s="50"/>
      <c r="AP7" s="50"/>
      <c r="AQ7" s="50"/>
    </row>
    <row r="8" spans="1:43" s="37" customFormat="1" ht="13.5" customHeight="1">
      <c r="A8" s="51"/>
      <c r="B8" s="16">
        <v>1</v>
      </c>
      <c r="C8" s="43">
        <v>2</v>
      </c>
      <c r="D8" s="34">
        <v>3</v>
      </c>
      <c r="E8" s="16">
        <v>4</v>
      </c>
      <c r="F8" s="16">
        <v>5</v>
      </c>
      <c r="G8" s="16">
        <v>6</v>
      </c>
      <c r="H8" s="79">
        <v>7</v>
      </c>
      <c r="I8" s="80"/>
      <c r="J8" s="80"/>
      <c r="K8" s="81"/>
      <c r="L8" s="17">
        <v>8</v>
      </c>
      <c r="M8" s="82">
        <v>9</v>
      </c>
      <c r="N8" s="83"/>
      <c r="O8" s="84"/>
      <c r="P8" s="82">
        <v>10</v>
      </c>
      <c r="Q8" s="83"/>
      <c r="R8" s="84"/>
      <c r="S8" s="17">
        <v>11</v>
      </c>
      <c r="T8" s="17">
        <v>12</v>
      </c>
      <c r="U8" s="82">
        <v>13</v>
      </c>
      <c r="V8" s="83"/>
      <c r="W8" s="84"/>
      <c r="X8" s="82">
        <v>14</v>
      </c>
      <c r="Y8" s="83"/>
      <c r="Z8" s="84"/>
      <c r="AA8" s="82">
        <v>15</v>
      </c>
      <c r="AB8" s="83"/>
      <c r="AC8" s="84"/>
      <c r="AD8" s="79">
        <v>16</v>
      </c>
      <c r="AE8" s="80"/>
      <c r="AF8" s="81"/>
      <c r="AG8" s="79">
        <v>17</v>
      </c>
      <c r="AH8" s="80"/>
      <c r="AI8" s="81"/>
      <c r="AJ8" s="16">
        <v>18</v>
      </c>
      <c r="AK8" s="16">
        <v>19</v>
      </c>
      <c r="AL8" s="16">
        <v>20</v>
      </c>
      <c r="AM8" s="16">
        <v>21</v>
      </c>
      <c r="AN8" s="16">
        <v>22</v>
      </c>
      <c r="AO8" s="16">
        <v>23</v>
      </c>
      <c r="AP8" s="16">
        <v>24</v>
      </c>
      <c r="AQ8" s="16">
        <v>25</v>
      </c>
    </row>
    <row r="9" spans="1:43" s="36" customFormat="1" ht="36.950000000000003" customHeight="1">
      <c r="A9" s="52"/>
      <c r="B9" s="1" t="s">
        <v>25</v>
      </c>
      <c r="C9" s="44" t="s">
        <v>26</v>
      </c>
      <c r="D9" s="39" t="s">
        <v>27</v>
      </c>
      <c r="E9" s="1" t="s">
        <v>26</v>
      </c>
      <c r="F9" s="10" t="s">
        <v>33</v>
      </c>
      <c r="G9" s="10" t="s">
        <v>33</v>
      </c>
      <c r="H9" s="9" t="s">
        <v>28</v>
      </c>
      <c r="I9" s="77" t="s">
        <v>29</v>
      </c>
      <c r="J9" s="78"/>
      <c r="K9" s="78"/>
      <c r="L9" s="1" t="s">
        <v>35</v>
      </c>
      <c r="M9" s="10" t="s">
        <v>34</v>
      </c>
      <c r="N9" s="39" t="s">
        <v>30</v>
      </c>
      <c r="O9" s="1" t="s">
        <v>31</v>
      </c>
      <c r="P9" s="10" t="s">
        <v>34</v>
      </c>
      <c r="Q9" s="39" t="s">
        <v>30</v>
      </c>
      <c r="R9" s="1" t="s">
        <v>31</v>
      </c>
      <c r="S9" s="1" t="s">
        <v>28</v>
      </c>
      <c r="T9" s="1" t="s">
        <v>28</v>
      </c>
      <c r="U9" s="10" t="s">
        <v>34</v>
      </c>
      <c r="V9" s="39" t="s">
        <v>30</v>
      </c>
      <c r="W9" s="1" t="s">
        <v>32</v>
      </c>
      <c r="X9" s="10" t="s">
        <v>34</v>
      </c>
      <c r="Y9" s="39" t="s">
        <v>30</v>
      </c>
      <c r="Z9" s="1" t="s">
        <v>32</v>
      </c>
      <c r="AA9" s="10" t="s">
        <v>34</v>
      </c>
      <c r="AB9" s="39" t="s">
        <v>30</v>
      </c>
      <c r="AC9" s="1" t="s">
        <v>31</v>
      </c>
      <c r="AD9" s="10" t="s">
        <v>34</v>
      </c>
      <c r="AE9" s="39" t="s">
        <v>30</v>
      </c>
      <c r="AF9" s="1" t="s">
        <v>31</v>
      </c>
      <c r="AG9" s="10" t="s">
        <v>34</v>
      </c>
      <c r="AH9" s="39" t="s">
        <v>30</v>
      </c>
      <c r="AI9" s="1" t="s">
        <v>31</v>
      </c>
      <c r="AJ9" s="1" t="s">
        <v>31</v>
      </c>
      <c r="AK9" s="1" t="s">
        <v>31</v>
      </c>
      <c r="AL9" s="1" t="s">
        <v>31</v>
      </c>
      <c r="AM9" s="1" t="s">
        <v>31</v>
      </c>
      <c r="AN9" s="1" t="s">
        <v>31</v>
      </c>
      <c r="AO9" s="1" t="s">
        <v>31</v>
      </c>
      <c r="AP9" s="1" t="s">
        <v>31</v>
      </c>
      <c r="AQ9" s="1" t="s">
        <v>31</v>
      </c>
    </row>
    <row r="10" spans="1:43" s="24" customFormat="1" ht="60" customHeight="1">
      <c r="A10" s="18" t="s">
        <v>39</v>
      </c>
      <c r="B10" s="19"/>
      <c r="C10" s="45"/>
      <c r="D10" s="40"/>
      <c r="E10" s="19"/>
      <c r="F10" s="20"/>
      <c r="G10" s="20"/>
      <c r="H10" s="20"/>
      <c r="I10" s="21"/>
      <c r="J10" s="21"/>
      <c r="K10" s="21"/>
      <c r="L10" s="19"/>
      <c r="M10" s="22"/>
      <c r="N10" s="40"/>
      <c r="O10" s="23"/>
      <c r="P10" s="22"/>
      <c r="Q10" s="40"/>
      <c r="R10" s="23"/>
      <c r="S10" s="18"/>
      <c r="T10" s="18"/>
      <c r="U10" s="22"/>
      <c r="V10" s="40"/>
      <c r="W10" s="23"/>
      <c r="X10" s="22"/>
      <c r="Y10" s="40"/>
      <c r="Z10" s="23"/>
      <c r="AA10" s="22"/>
      <c r="AB10" s="40"/>
      <c r="AC10" s="23"/>
      <c r="AD10" s="22"/>
      <c r="AE10" s="40"/>
      <c r="AF10" s="23"/>
      <c r="AG10" s="22"/>
      <c r="AH10" s="40"/>
      <c r="AI10" s="23"/>
      <c r="AJ10" s="23"/>
      <c r="AK10" s="23"/>
      <c r="AL10" s="23"/>
      <c r="AM10" s="23"/>
      <c r="AN10" s="23"/>
      <c r="AO10" s="23"/>
      <c r="AP10" s="23"/>
      <c r="AQ10" s="23"/>
    </row>
  </sheetData>
  <mergeCells count="52">
    <mergeCell ref="I9:K9"/>
    <mergeCell ref="AI6:AI7"/>
    <mergeCell ref="H8:K8"/>
    <mergeCell ref="M8:O8"/>
    <mergeCell ref="P8:R8"/>
    <mergeCell ref="U8:W8"/>
    <mergeCell ref="X8:Z8"/>
    <mergeCell ref="AA8:AC8"/>
    <mergeCell ref="AD8:AF8"/>
    <mergeCell ref="AG8:AI8"/>
    <mergeCell ref="Z6:Z7"/>
    <mergeCell ref="AA6:AB6"/>
    <mergeCell ref="AC6:AC7"/>
    <mergeCell ref="AD6:AE6"/>
    <mergeCell ref="AF6:AF7"/>
    <mergeCell ref="AG6:AH6"/>
    <mergeCell ref="M6:N6"/>
    <mergeCell ref="O6:O7"/>
    <mergeCell ref="P6:Q6"/>
    <mergeCell ref="R6:R7"/>
    <mergeCell ref="U6:V6"/>
    <mergeCell ref="AL3:AL7"/>
    <mergeCell ref="AM3:AM7"/>
    <mergeCell ref="AN3:AN7"/>
    <mergeCell ref="AO3:AO7"/>
    <mergeCell ref="AP3:AP7"/>
    <mergeCell ref="AK3:AK7"/>
    <mergeCell ref="T4:T7"/>
    <mergeCell ref="U4:AC4"/>
    <mergeCell ref="AD4:AF5"/>
    <mergeCell ref="AG4:AI5"/>
    <mergeCell ref="U5:W5"/>
    <mergeCell ref="X5:Z5"/>
    <mergeCell ref="AA5:AC5"/>
    <mergeCell ref="W6:W7"/>
    <mergeCell ref="X6:Y6"/>
    <mergeCell ref="A2:A9"/>
    <mergeCell ref="B2:G2"/>
    <mergeCell ref="H2:AQ2"/>
    <mergeCell ref="B3:B7"/>
    <mergeCell ref="C3:D6"/>
    <mergeCell ref="E3:E7"/>
    <mergeCell ref="F3:F7"/>
    <mergeCell ref="G3:G7"/>
    <mergeCell ref="H3:K6"/>
    <mergeCell ref="L3:L7"/>
    <mergeCell ref="AQ3:AQ7"/>
    <mergeCell ref="M3:O5"/>
    <mergeCell ref="P3:R5"/>
    <mergeCell ref="S3:S7"/>
    <mergeCell ref="T3:AI3"/>
    <mergeCell ref="AJ3:AJ7"/>
  </mergeCells>
  <phoneticPr fontId="4"/>
  <dataValidations count="8">
    <dataValidation imeMode="halfAlpha" allowBlank="1" showInputMessage="1" showErrorMessage="1" promptTitle="年月日の記録" prompt="1桁数字の入力に当たっては、｢01｣、｢1｣いずれの記録方法であっても問題ありません。" sqref="I10:K10"/>
    <dataValidation imeMode="halfAlpha" allowBlank="1" showInputMessage="1" showErrorMessage="1" promptTitle="数値の記録" prompt="「，」(カンマ)は不要です" sqref="AF10 AC10 Z10 W10 R10 O10 AI10:AQ10"/>
    <dataValidation imeMode="hiragana" allowBlank="1" showInputMessage="1" showErrorMessage="1" sqref="AB10 B10:E10 L10 V10 Y10 Q10 N10 AH10 AE10"/>
    <dataValidation imeMode="halfAlpha" allowBlank="1" showInputMessage="1" showErrorMessage="1" promptTitle="適用の有無" prompt="有の場合は「1」を、無の場合は「2」を記録してください。" sqref="T10"/>
    <dataValidation imeMode="halfAlpha" allowBlank="1" showInputMessage="1" showErrorMessage="1" promptTitle="該当の有無" prompt="有の場合は「1」を、無の場合は「2」を記録してください。" sqref="S10"/>
    <dataValidation imeMode="halfAlpha" allowBlank="1" showInputMessage="1" showErrorMessage="1" promptTitle="数値の記録" prompt="整数部分に「，」(カンマ)は不要です_x000a__x000a_小数の表示は「．」(小数点)も含めた文字数で記録してください" sqref="M10 F10:G10 AG10 AD10 AA10 X10 U10 P10"/>
    <dataValidation imeMode="halfAlpha" allowBlank="1" showInputMessage="1" showErrorMessage="1" promptTitle="フォーマット区分の記録" prompt="半角4文字で_x000a_「0802」_x000a_を記録してください" sqref="A10"/>
    <dataValidation imeMode="halfAlpha" allowBlank="1" showInputMessage="1" showErrorMessage="1" promptTitle="元号の記録" prompt="令和：「5」_x000a_平成：「4」_x000a_のいずれかを記録してください" sqref="H10"/>
  </dataValidations>
  <pageMargins left="0.70866141732283472" right="0.70866141732283472" top="0.74803149606299213" bottom="0.74803149606299213" header="0.31496062992125984" footer="0.31496062992125984"/>
  <pageSetup paperSize="9" scale="68" fitToWidth="0"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HOB810_5.0_別表８(2)</vt:lpstr>
      <vt:lpstr>'HOB810_5.0_別表８(2)'!Print_Area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　義務化PT</cp:lastModifiedBy>
  <cp:lastPrinted>2018-12-07T07:39:09Z</cp:lastPrinted>
  <dcterms:created xsi:type="dcterms:W3CDTF">2018-11-28T12:23:48Z</dcterms:created>
  <dcterms:modified xsi:type="dcterms:W3CDTF">2019-08-08T10:29:04Z</dcterms:modified>
</cp:coreProperties>
</file>