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8800" windowHeight="13275"/>
  </bookViews>
  <sheets>
    <sheet name="HOE600_10.0_別表17(4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<sst xmlns="http://schemas.openxmlformats.org/spreadsheetml/2006/main" count="145" uniqueCount="69">
  <si>
    <t>1</t>
    <phoneticPr fontId="4"/>
  </si>
  <si>
    <t>国外関連者の名称等</t>
    <phoneticPr fontId="4"/>
  </si>
  <si>
    <t>国外関連者との取引状況等</t>
    <phoneticPr fontId="4"/>
  </si>
  <si>
    <t>名称</t>
    <phoneticPr fontId="4"/>
  </si>
  <si>
    <t>本店又は主たる事務所の所在</t>
    <phoneticPr fontId="4"/>
  </si>
  <si>
    <t>主たる事業</t>
    <phoneticPr fontId="4"/>
  </si>
  <si>
    <t>従業員
の数</t>
    <phoneticPr fontId="4"/>
  </si>
  <si>
    <t>資本金の額又は出資金の額</t>
    <phoneticPr fontId="4"/>
  </si>
  <si>
    <t>特殊の関係の区分
（第＿該当）</t>
    <phoneticPr fontId="4"/>
  </si>
  <si>
    <t>株式等の保有割合</t>
    <phoneticPr fontId="4"/>
  </si>
  <si>
    <t>直近事業年度の営業収益等</t>
    <phoneticPr fontId="4"/>
  </si>
  <si>
    <t>棚卸資産の売買の対価</t>
    <phoneticPr fontId="4"/>
  </si>
  <si>
    <t>役務提供の対価</t>
    <phoneticPr fontId="4"/>
  </si>
  <si>
    <t>有形固定資産の使用料</t>
    <phoneticPr fontId="4"/>
  </si>
  <si>
    <t>無形固定資産の使用料</t>
    <phoneticPr fontId="4"/>
  </si>
  <si>
    <t>貸付金の利息又は借入金の利息</t>
    <phoneticPr fontId="4"/>
  </si>
  <si>
    <t>区分名1</t>
    <phoneticPr fontId="4"/>
  </si>
  <si>
    <t>区分名2</t>
    <phoneticPr fontId="4"/>
  </si>
  <si>
    <t>国名又は地域名</t>
    <phoneticPr fontId="4"/>
  </si>
  <si>
    <t>所在地</t>
    <phoneticPr fontId="4"/>
  </si>
  <si>
    <t>通貨単位</t>
    <phoneticPr fontId="4"/>
  </si>
  <si>
    <t>保有
（内＿％）</t>
    <phoneticPr fontId="4"/>
  </si>
  <si>
    <t>保有
（＿％）</t>
    <phoneticPr fontId="4"/>
  </si>
  <si>
    <t>被保有
（内＿％）</t>
    <phoneticPr fontId="4"/>
  </si>
  <si>
    <t>被保有（＿％）</t>
    <phoneticPr fontId="4"/>
  </si>
  <si>
    <t>事業年度（自）</t>
    <rPh sb="0" eb="2">
      <t>ジギョウ</t>
    </rPh>
    <rPh sb="2" eb="4">
      <t>ネンド</t>
    </rPh>
    <rPh sb="5" eb="6">
      <t>ジ</t>
    </rPh>
    <phoneticPr fontId="4"/>
  </si>
  <si>
    <t>事業年度（至）</t>
    <rPh sb="5" eb="6">
      <t>イタ</t>
    </rPh>
    <phoneticPr fontId="4"/>
  </si>
  <si>
    <t>営業収益又は売上高</t>
    <phoneticPr fontId="4"/>
  </si>
  <si>
    <t>営業費用</t>
    <phoneticPr fontId="4"/>
  </si>
  <si>
    <t>営業利益</t>
    <phoneticPr fontId="4"/>
  </si>
  <si>
    <t>税引前当期利益</t>
    <phoneticPr fontId="4"/>
  </si>
  <si>
    <t>利益剰余金</t>
    <phoneticPr fontId="4"/>
  </si>
  <si>
    <t>原価</t>
    <phoneticPr fontId="4"/>
  </si>
  <si>
    <t>販売費及び一般管理費</t>
    <phoneticPr fontId="4"/>
  </si>
  <si>
    <t>元号</t>
    <rPh sb="0" eb="2">
      <t>ゲンゴウ</t>
    </rPh>
    <phoneticPr fontId="4"/>
  </si>
  <si>
    <t>年</t>
    <phoneticPr fontId="3"/>
  </si>
  <si>
    <t>月</t>
    <phoneticPr fontId="4"/>
  </si>
  <si>
    <t>日</t>
    <phoneticPr fontId="4"/>
  </si>
  <si>
    <t>年</t>
    <phoneticPr fontId="3"/>
  </si>
  <si>
    <t>月</t>
    <phoneticPr fontId="4"/>
  </si>
  <si>
    <t>通貨単位</t>
    <phoneticPr fontId="4"/>
  </si>
  <si>
    <t>円換算</t>
    <phoneticPr fontId="4"/>
  </si>
  <si>
    <t>受取</t>
    <phoneticPr fontId="4"/>
  </si>
  <si>
    <t>支払</t>
    <phoneticPr fontId="4"/>
  </si>
  <si>
    <t>算定方法</t>
    <phoneticPr fontId="4"/>
  </si>
  <si>
    <t>全角
30文字以内</t>
    <rPh sb="0" eb="2">
      <t>ゼンカク</t>
    </rPh>
    <rPh sb="5" eb="7">
      <t>モジ</t>
    </rPh>
    <rPh sb="7" eb="9">
      <t>イナイ</t>
    </rPh>
    <phoneticPr fontId="4"/>
  </si>
  <si>
    <t>全角
40文字以内</t>
    <rPh sb="0" eb="2">
      <t>ゼンカク</t>
    </rPh>
    <rPh sb="5" eb="7">
      <t>モジ</t>
    </rPh>
    <rPh sb="7" eb="9">
      <t>イナイ</t>
    </rPh>
    <phoneticPr fontId="4"/>
  </si>
  <si>
    <t>全角
100文字以内</t>
    <rPh sb="0" eb="2">
      <t>ゼンカク</t>
    </rPh>
    <rPh sb="6" eb="8">
      <t>モジ</t>
    </rPh>
    <rPh sb="8" eb="10">
      <t>イナイ</t>
    </rPh>
    <phoneticPr fontId="4"/>
  </si>
  <si>
    <t>全角
20文字以内</t>
    <rPh sb="0" eb="2">
      <t>ゼンカク</t>
    </rPh>
    <rPh sb="5" eb="7">
      <t>モジ</t>
    </rPh>
    <rPh sb="7" eb="9">
      <t>イナイ</t>
    </rPh>
    <phoneticPr fontId="4"/>
  </si>
  <si>
    <t>半角
6文字以内</t>
    <rPh sb="0" eb="2">
      <t>ハンカク</t>
    </rPh>
    <rPh sb="4" eb="6">
      <t>モジ</t>
    </rPh>
    <rPh sb="6" eb="8">
      <t>イナイ</t>
    </rPh>
    <phoneticPr fontId="4"/>
  </si>
  <si>
    <t>半角
整数は16文字以内
小数は3文字以内</t>
    <phoneticPr fontId="4"/>
  </si>
  <si>
    <t>全角
20文字以内</t>
    <phoneticPr fontId="4"/>
  </si>
  <si>
    <t>全角
13文字以内</t>
    <phoneticPr fontId="4"/>
  </si>
  <si>
    <t>半角
整数は4文字以内
小数は4文字以内</t>
    <phoneticPr fontId="4"/>
  </si>
  <si>
    <t>半角
1文字</t>
    <phoneticPr fontId="3"/>
  </si>
  <si>
    <t>半角
2文字以内</t>
    <rPh sb="6" eb="8">
      <t>イナイ</t>
    </rPh>
    <phoneticPr fontId="3"/>
  </si>
  <si>
    <t>半角
1文字</t>
    <phoneticPr fontId="3"/>
  </si>
  <si>
    <t>半角
整数は16文字以内
小数は3文字以内</t>
    <phoneticPr fontId="4"/>
  </si>
  <si>
    <t>全角
20文字以内</t>
    <phoneticPr fontId="4"/>
  </si>
  <si>
    <t>半角
16文字以内</t>
    <phoneticPr fontId="4"/>
  </si>
  <si>
    <t>全角
10文字以内</t>
    <rPh sb="0" eb="2">
      <t>ゼンカク</t>
    </rPh>
    <rPh sb="5" eb="7">
      <t>モジ</t>
    </rPh>
    <rPh sb="7" eb="9">
      <t>イナイ</t>
    </rPh>
    <phoneticPr fontId="3"/>
  </si>
  <si>
    <t>半角
1文字</t>
    <rPh sb="0" eb="2">
      <t>ハンカク</t>
    </rPh>
    <rPh sb="4" eb="6">
      <t>モジ</t>
    </rPh>
    <phoneticPr fontId="3"/>
  </si>
  <si>
    <t>同一の者による
国外関連者の
株式等の保有
（内＿％）</t>
    <phoneticPr fontId="4"/>
  </si>
  <si>
    <t>同一の者による
国外関連者の
株式等の保有
（＿％）</t>
    <phoneticPr fontId="4"/>
  </si>
  <si>
    <t>事前確認の有無</t>
    <phoneticPr fontId="4"/>
  </si>
  <si>
    <t>1704</t>
    <phoneticPr fontId="4"/>
  </si>
  <si>
    <t xml:space="preserve">ﾌｫｰﾏｯﾄ
区分
【必須】 </t>
    <rPh sb="7" eb="9">
      <t>クブン</t>
    </rPh>
    <rPh sb="11" eb="13">
      <t>ヒッス</t>
    </rPh>
    <phoneticPr fontId="3"/>
  </si>
  <si>
    <t>額</t>
    <phoneticPr fontId="4"/>
  </si>
  <si>
    <t>額</t>
    <rPh sb="0" eb="1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</si>
</sst>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@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5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2" borderId="22" xfId="1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25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2" xfId="1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righ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textRotation="180" wrapText="1"/>
    </xf>
    <xf numFmtId="49" fontId="12" fillId="2" borderId="9" xfId="0" applyNumberFormat="1" applyFont="1" applyFill="1" applyBorder="1" applyAlignment="1">
      <alignment horizontal="center" vertical="center" textRotation="180" wrapText="1"/>
    </xf>
    <xf numFmtId="49" fontId="12" fillId="2" borderId="22" xfId="0" applyNumberFormat="1" applyFont="1" applyFill="1" applyBorder="1" applyAlignment="1">
      <alignment horizontal="center" vertical="center" textRotation="180" wrapText="1"/>
    </xf>
    <xf numFmtId="49" fontId="10" fillId="2" borderId="6" xfId="1" applyNumberFormat="1" applyFont="1" applyFill="1" applyBorder="1" applyAlignment="1">
      <alignment horizontal="center" vertical="center" wrapText="1"/>
    </xf>
    <xf numFmtId="49" fontId="10" fillId="2" borderId="9" xfId="1" applyNumberFormat="1" applyFont="1" applyFill="1" applyBorder="1" applyAlignment="1">
      <alignment horizontal="center" vertical="center" wrapText="1"/>
    </xf>
    <xf numFmtId="49" fontId="10" fillId="2" borderId="22" xfId="1" applyNumberFormat="1" applyFont="1" applyFill="1" applyBorder="1" applyAlignment="1">
      <alignment horizontal="center" vertical="center" wrapText="1"/>
    </xf>
    <xf numFmtId="49" fontId="10" fillId="2" borderId="7" xfId="1" applyNumberFormat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22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49" fontId="10" fillId="2" borderId="24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49" fontId="10" fillId="2" borderId="21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/>
    </xf>
    <xf numFmtId="49" fontId="10" fillId="2" borderId="8" xfId="1" applyNumberFormat="1" applyFont="1" applyFill="1" applyBorder="1" applyAlignment="1">
      <alignment horizontal="center" vertical="center" wrapText="1"/>
    </xf>
    <xf numFmtId="49" fontId="10" fillId="2" borderId="13" xfId="1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23" xfId="1" applyNumberFormat="1" applyFont="1" applyFill="1" applyBorder="1" applyAlignment="1">
      <alignment horizontal="center" vertical="center" wrapText="1"/>
    </xf>
    <xf numFmtId="49" fontId="10" fillId="2" borderId="14" xfId="1" applyNumberFormat="1" applyFont="1" applyFill="1" applyBorder="1" applyAlignment="1">
      <alignment horizontal="center" vertical="center" wrapText="1"/>
    </xf>
    <xf numFmtId="49" fontId="10" fillId="2" borderId="18" xfId="1" applyNumberFormat="1" applyFont="1" applyFill="1" applyBorder="1" applyAlignment="1">
      <alignment horizontal="center" vertical="center" wrapText="1"/>
    </xf>
    <xf numFmtId="49" fontId="10" fillId="2" borderId="24" xfId="1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23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"/>
  <sheetViews>
    <sheetView showGridLines="0" tabSelected="1" zoomScaleNormal="100" zoomScaleSheetLayoutView="100" workbookViewId="0">
      <pane ySplit="7" topLeftCell="A8" activePane="bottomLeft" state="frozen"/>
      <selection pane="bottomLeft" activeCell="A8" sqref="A8"/>
    </sheetView>
  </sheetViews>
  <sheetFormatPr defaultRowHeight="12"/>
  <cols>
    <col min="1" max="1" width="10.375" style="13" customWidth="1"/>
    <col min="2" max="3" width="19.25" style="13" customWidth="1"/>
    <col min="4" max="4" width="37.25" style="13" customWidth="1"/>
    <col min="5" max="5" width="19.25" style="13" customWidth="1"/>
    <col min="6" max="6" width="7.5" style="13" customWidth="1"/>
    <col min="7" max="7" width="18.125" style="13" customWidth="1"/>
    <col min="8" max="9" width="10" style="13" customWidth="1"/>
    <col min="10" max="15" width="11.25" style="14" customWidth="1"/>
    <col min="16" max="16" width="5.25" style="14" bestFit="1" customWidth="1"/>
    <col min="17" max="19" width="3.25" style="14" bestFit="1" customWidth="1"/>
    <col min="20" max="20" width="5.25" style="14" bestFit="1" customWidth="1"/>
    <col min="21" max="23" width="3.25" style="14" bestFit="1" customWidth="1"/>
    <col min="24" max="24" width="18.375" style="14" customWidth="1"/>
    <col min="25" max="25" width="10" style="15" customWidth="1"/>
    <col min="26" max="26" width="15.625" style="15" customWidth="1"/>
    <col min="27" max="27" width="18" style="15" bestFit="1" customWidth="1"/>
    <col min="28" max="28" width="10" style="15" customWidth="1"/>
    <col min="29" max="29" width="15.625" style="15" customWidth="1"/>
    <col min="30" max="30" width="18" style="15" bestFit="1" customWidth="1"/>
    <col min="31" max="31" width="10" style="15" customWidth="1"/>
    <col min="32" max="32" width="15.625" style="15" customWidth="1"/>
    <col min="33" max="33" width="18" style="15" bestFit="1" customWidth="1"/>
    <col min="34" max="34" width="10" style="15" customWidth="1"/>
    <col min="35" max="35" width="15.625" style="15" customWidth="1"/>
    <col min="36" max="36" width="18.125" style="15" customWidth="1"/>
    <col min="37" max="37" width="10" style="15" customWidth="1"/>
    <col min="38" max="38" width="15.625" style="15" customWidth="1"/>
    <col min="39" max="39" width="18" style="15" customWidth="1"/>
    <col min="40" max="40" width="10" style="15" customWidth="1"/>
    <col min="41" max="43" width="15.625" style="15" customWidth="1"/>
    <col min="44" max="44" width="10" style="15" customWidth="1"/>
    <col min="45" max="46" width="15.625" style="15" customWidth="1"/>
    <col min="47" max="47" width="10" style="15" customWidth="1"/>
    <col min="48" max="49" width="15.625" style="15" customWidth="1"/>
    <col min="50" max="50" width="10" style="15" customWidth="1"/>
    <col min="51" max="52" width="15.625" style="15" customWidth="1"/>
    <col min="53" max="53" width="10" style="15" customWidth="1"/>
    <col min="54" max="55" width="15.5" style="15" customWidth="1"/>
    <col min="56" max="56" width="10" style="15" customWidth="1"/>
    <col min="57" max="58" width="15.5" style="15" customWidth="1"/>
    <col min="59" max="59" width="10" style="15" customWidth="1"/>
    <col min="60" max="61" width="15.5" style="15" customWidth="1"/>
    <col min="62" max="62" width="10" style="15" customWidth="1"/>
    <col min="63" max="63" width="5" style="15" customWidth="1"/>
    <col min="64" max="16384" width="9" style="1"/>
  </cols>
  <sheetData>
    <row r="1" spans="1:63" s="16" customFormat="1" ht="20.100000000000001" customHeight="1">
      <c r="A1" s="28" t="s">
        <v>0</v>
      </c>
      <c r="B1" s="28">
        <v>2</v>
      </c>
      <c r="C1" s="29">
        <v>3</v>
      </c>
      <c r="D1" s="26">
        <v>4</v>
      </c>
      <c r="E1" s="28">
        <v>5</v>
      </c>
      <c r="F1" s="28">
        <v>6</v>
      </c>
      <c r="G1" s="29">
        <v>7</v>
      </c>
      <c r="H1" s="26">
        <v>8</v>
      </c>
      <c r="I1" s="30">
        <v>9</v>
      </c>
      <c r="J1" s="17">
        <v>10</v>
      </c>
      <c r="K1" s="27">
        <v>11</v>
      </c>
      <c r="L1" s="17">
        <v>12</v>
      </c>
      <c r="M1" s="27">
        <v>13</v>
      </c>
      <c r="N1" s="17">
        <v>14</v>
      </c>
      <c r="O1" s="27">
        <v>15</v>
      </c>
      <c r="P1" s="17">
        <v>16</v>
      </c>
      <c r="Q1" s="18">
        <v>17</v>
      </c>
      <c r="R1" s="18">
        <v>18</v>
      </c>
      <c r="S1" s="19">
        <v>19</v>
      </c>
      <c r="T1" s="17">
        <v>20</v>
      </c>
      <c r="U1" s="18">
        <v>21</v>
      </c>
      <c r="V1" s="18">
        <v>22</v>
      </c>
      <c r="W1" s="19">
        <v>23</v>
      </c>
      <c r="X1" s="31">
        <v>24</v>
      </c>
      <c r="Y1" s="25">
        <v>25</v>
      </c>
      <c r="Z1" s="21">
        <v>26</v>
      </c>
      <c r="AA1" s="31">
        <v>27</v>
      </c>
      <c r="AB1" s="25">
        <v>28</v>
      </c>
      <c r="AC1" s="21">
        <v>29</v>
      </c>
      <c r="AD1" s="31">
        <v>30</v>
      </c>
      <c r="AE1" s="25">
        <v>31</v>
      </c>
      <c r="AF1" s="21">
        <v>32</v>
      </c>
      <c r="AG1" s="31">
        <v>33</v>
      </c>
      <c r="AH1" s="25">
        <v>34</v>
      </c>
      <c r="AI1" s="21">
        <v>35</v>
      </c>
      <c r="AJ1" s="31">
        <v>36</v>
      </c>
      <c r="AK1" s="25">
        <v>37</v>
      </c>
      <c r="AL1" s="21">
        <v>38</v>
      </c>
      <c r="AM1" s="31">
        <v>39</v>
      </c>
      <c r="AN1" s="25">
        <v>40</v>
      </c>
      <c r="AO1" s="21">
        <v>41</v>
      </c>
      <c r="AP1" s="31">
        <v>42</v>
      </c>
      <c r="AQ1" s="23">
        <v>43</v>
      </c>
      <c r="AR1" s="25">
        <v>44</v>
      </c>
      <c r="AS1" s="31">
        <v>45</v>
      </c>
      <c r="AT1" s="23">
        <v>46</v>
      </c>
      <c r="AU1" s="25">
        <v>47</v>
      </c>
      <c r="AV1" s="31">
        <v>48</v>
      </c>
      <c r="AW1" s="23">
        <v>49</v>
      </c>
      <c r="AX1" s="25">
        <v>50</v>
      </c>
      <c r="AY1" s="31">
        <v>51</v>
      </c>
      <c r="AZ1" s="32">
        <v>52</v>
      </c>
      <c r="BA1" s="25">
        <v>53</v>
      </c>
      <c r="BB1" s="31">
        <v>54</v>
      </c>
      <c r="BC1" s="32">
        <v>55</v>
      </c>
      <c r="BD1" s="25">
        <v>56</v>
      </c>
      <c r="BE1" s="31">
        <v>57</v>
      </c>
      <c r="BF1" s="32">
        <v>58</v>
      </c>
      <c r="BG1" s="25">
        <v>59</v>
      </c>
      <c r="BH1" s="31">
        <v>60</v>
      </c>
      <c r="BI1" s="32">
        <v>61</v>
      </c>
      <c r="BJ1" s="25">
        <v>62</v>
      </c>
      <c r="BK1" s="21">
        <v>63</v>
      </c>
    </row>
    <row r="2" spans="1:63" s="16" customFormat="1" ht="18.75" customHeight="1">
      <c r="A2" s="59" t="s">
        <v>66</v>
      </c>
      <c r="B2" s="57" t="s">
        <v>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58"/>
      <c r="AP2" s="48" t="s">
        <v>2</v>
      </c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50"/>
      <c r="BK2" s="51" t="s">
        <v>64</v>
      </c>
    </row>
    <row r="3" spans="1:63" s="16" customFormat="1" ht="18.75" customHeight="1">
      <c r="A3" s="60"/>
      <c r="B3" s="54" t="s">
        <v>3</v>
      </c>
      <c r="C3" s="57" t="s">
        <v>4</v>
      </c>
      <c r="D3" s="58"/>
      <c r="E3" s="59" t="s">
        <v>5</v>
      </c>
      <c r="F3" s="59" t="s">
        <v>6</v>
      </c>
      <c r="G3" s="57" t="s">
        <v>7</v>
      </c>
      <c r="H3" s="58"/>
      <c r="I3" s="62" t="s">
        <v>8</v>
      </c>
      <c r="J3" s="99" t="s">
        <v>9</v>
      </c>
      <c r="K3" s="100"/>
      <c r="L3" s="100"/>
      <c r="M3" s="100"/>
      <c r="N3" s="100"/>
      <c r="O3" s="101"/>
      <c r="P3" s="99" t="s">
        <v>10</v>
      </c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1"/>
      <c r="AP3" s="80" t="s">
        <v>11</v>
      </c>
      <c r="AQ3" s="81"/>
      <c r="AR3" s="82"/>
      <c r="AS3" s="80" t="s">
        <v>12</v>
      </c>
      <c r="AT3" s="81"/>
      <c r="AU3" s="82"/>
      <c r="AV3" s="80" t="s">
        <v>13</v>
      </c>
      <c r="AW3" s="81"/>
      <c r="AX3" s="82"/>
      <c r="AY3" s="80" t="s">
        <v>14</v>
      </c>
      <c r="AZ3" s="81"/>
      <c r="BA3" s="82"/>
      <c r="BB3" s="80" t="s">
        <v>15</v>
      </c>
      <c r="BC3" s="81"/>
      <c r="BD3" s="82"/>
      <c r="BE3" s="80" t="s">
        <v>16</v>
      </c>
      <c r="BF3" s="81"/>
      <c r="BG3" s="82"/>
      <c r="BH3" s="80" t="s">
        <v>17</v>
      </c>
      <c r="BI3" s="81"/>
      <c r="BJ3" s="82"/>
      <c r="BK3" s="52"/>
    </row>
    <row r="4" spans="1:63" s="16" customFormat="1" ht="18.75" customHeight="1">
      <c r="A4" s="60"/>
      <c r="B4" s="55"/>
      <c r="C4" s="90" t="s">
        <v>18</v>
      </c>
      <c r="D4" s="93" t="s">
        <v>19</v>
      </c>
      <c r="E4" s="60"/>
      <c r="F4" s="60"/>
      <c r="G4" s="90" t="s">
        <v>67</v>
      </c>
      <c r="H4" s="93" t="s">
        <v>20</v>
      </c>
      <c r="I4" s="63"/>
      <c r="J4" s="96" t="s">
        <v>21</v>
      </c>
      <c r="K4" s="65" t="s">
        <v>22</v>
      </c>
      <c r="L4" s="96" t="s">
        <v>23</v>
      </c>
      <c r="M4" s="65" t="s">
        <v>24</v>
      </c>
      <c r="N4" s="68" t="s">
        <v>62</v>
      </c>
      <c r="O4" s="71" t="s">
        <v>63</v>
      </c>
      <c r="P4" s="74" t="s">
        <v>25</v>
      </c>
      <c r="Q4" s="75"/>
      <c r="R4" s="75"/>
      <c r="S4" s="76"/>
      <c r="T4" s="74" t="s">
        <v>26</v>
      </c>
      <c r="U4" s="75"/>
      <c r="V4" s="75"/>
      <c r="W4" s="76"/>
      <c r="X4" s="80" t="s">
        <v>27</v>
      </c>
      <c r="Y4" s="81"/>
      <c r="Z4" s="82"/>
      <c r="AA4" s="48" t="s">
        <v>28</v>
      </c>
      <c r="AB4" s="49"/>
      <c r="AC4" s="49"/>
      <c r="AD4" s="49"/>
      <c r="AE4" s="49"/>
      <c r="AF4" s="50"/>
      <c r="AG4" s="80" t="s">
        <v>29</v>
      </c>
      <c r="AH4" s="81"/>
      <c r="AI4" s="82"/>
      <c r="AJ4" s="80" t="s">
        <v>30</v>
      </c>
      <c r="AK4" s="81"/>
      <c r="AL4" s="82"/>
      <c r="AM4" s="80" t="s">
        <v>31</v>
      </c>
      <c r="AN4" s="81"/>
      <c r="AO4" s="82"/>
      <c r="AP4" s="83"/>
      <c r="AQ4" s="84"/>
      <c r="AR4" s="85"/>
      <c r="AS4" s="83"/>
      <c r="AT4" s="84"/>
      <c r="AU4" s="85"/>
      <c r="AV4" s="83"/>
      <c r="AW4" s="84"/>
      <c r="AX4" s="85"/>
      <c r="AY4" s="83"/>
      <c r="AZ4" s="84"/>
      <c r="BA4" s="85"/>
      <c r="BB4" s="83"/>
      <c r="BC4" s="84"/>
      <c r="BD4" s="85"/>
      <c r="BE4" s="83"/>
      <c r="BF4" s="84"/>
      <c r="BG4" s="85"/>
      <c r="BH4" s="83"/>
      <c r="BI4" s="84"/>
      <c r="BJ4" s="85"/>
      <c r="BK4" s="52"/>
    </row>
    <row r="5" spans="1:63" s="16" customFormat="1" ht="18.75" customHeight="1">
      <c r="A5" s="60"/>
      <c r="B5" s="55"/>
      <c r="C5" s="91"/>
      <c r="D5" s="94"/>
      <c r="E5" s="60"/>
      <c r="F5" s="60"/>
      <c r="G5" s="91"/>
      <c r="H5" s="94"/>
      <c r="I5" s="63"/>
      <c r="J5" s="97"/>
      <c r="K5" s="66"/>
      <c r="L5" s="97"/>
      <c r="M5" s="66"/>
      <c r="N5" s="69"/>
      <c r="O5" s="72"/>
      <c r="P5" s="77"/>
      <c r="Q5" s="78"/>
      <c r="R5" s="78"/>
      <c r="S5" s="79"/>
      <c r="T5" s="77"/>
      <c r="U5" s="78"/>
      <c r="V5" s="78"/>
      <c r="W5" s="79"/>
      <c r="X5" s="86"/>
      <c r="Y5" s="87"/>
      <c r="Z5" s="88"/>
      <c r="AA5" s="48" t="s">
        <v>32</v>
      </c>
      <c r="AB5" s="49"/>
      <c r="AC5" s="50"/>
      <c r="AD5" s="48" t="s">
        <v>33</v>
      </c>
      <c r="AE5" s="49"/>
      <c r="AF5" s="50"/>
      <c r="AG5" s="86"/>
      <c r="AH5" s="87"/>
      <c r="AI5" s="88"/>
      <c r="AJ5" s="86"/>
      <c r="AK5" s="87"/>
      <c r="AL5" s="88"/>
      <c r="AM5" s="86"/>
      <c r="AN5" s="87"/>
      <c r="AO5" s="88"/>
      <c r="AP5" s="86"/>
      <c r="AQ5" s="87"/>
      <c r="AR5" s="88"/>
      <c r="AS5" s="86"/>
      <c r="AT5" s="87"/>
      <c r="AU5" s="88"/>
      <c r="AV5" s="86"/>
      <c r="AW5" s="87"/>
      <c r="AX5" s="88"/>
      <c r="AY5" s="86"/>
      <c r="AZ5" s="87"/>
      <c r="BA5" s="88"/>
      <c r="BB5" s="86"/>
      <c r="BC5" s="87"/>
      <c r="BD5" s="88"/>
      <c r="BE5" s="86"/>
      <c r="BF5" s="87"/>
      <c r="BG5" s="88"/>
      <c r="BH5" s="86"/>
      <c r="BI5" s="87"/>
      <c r="BJ5" s="88"/>
      <c r="BK5" s="52"/>
    </row>
    <row r="6" spans="1:63" s="16" customFormat="1" ht="18.75" customHeight="1">
      <c r="A6" s="60"/>
      <c r="B6" s="56"/>
      <c r="C6" s="92"/>
      <c r="D6" s="95"/>
      <c r="E6" s="61"/>
      <c r="F6" s="61"/>
      <c r="G6" s="92"/>
      <c r="H6" s="95"/>
      <c r="I6" s="64"/>
      <c r="J6" s="98"/>
      <c r="K6" s="67"/>
      <c r="L6" s="98"/>
      <c r="M6" s="67"/>
      <c r="N6" s="70"/>
      <c r="O6" s="73"/>
      <c r="P6" s="17" t="s">
        <v>34</v>
      </c>
      <c r="Q6" s="18" t="s">
        <v>35</v>
      </c>
      <c r="R6" s="18" t="s">
        <v>36</v>
      </c>
      <c r="S6" s="19" t="s">
        <v>37</v>
      </c>
      <c r="T6" s="17" t="s">
        <v>34</v>
      </c>
      <c r="U6" s="18" t="s">
        <v>38</v>
      </c>
      <c r="V6" s="18" t="s">
        <v>39</v>
      </c>
      <c r="W6" s="19" t="s">
        <v>37</v>
      </c>
      <c r="X6" s="17" t="s">
        <v>68</v>
      </c>
      <c r="Y6" s="20" t="s">
        <v>40</v>
      </c>
      <c r="Z6" s="21" t="s">
        <v>41</v>
      </c>
      <c r="AA6" s="17" t="s">
        <v>68</v>
      </c>
      <c r="AB6" s="20" t="s">
        <v>40</v>
      </c>
      <c r="AC6" s="21" t="s">
        <v>41</v>
      </c>
      <c r="AD6" s="17" t="s">
        <v>68</v>
      </c>
      <c r="AE6" s="20" t="s">
        <v>40</v>
      </c>
      <c r="AF6" s="21" t="s">
        <v>41</v>
      </c>
      <c r="AG6" s="17" t="s">
        <v>68</v>
      </c>
      <c r="AH6" s="20" t="s">
        <v>40</v>
      </c>
      <c r="AI6" s="21" t="s">
        <v>41</v>
      </c>
      <c r="AJ6" s="17" t="s">
        <v>68</v>
      </c>
      <c r="AK6" s="20" t="s">
        <v>40</v>
      </c>
      <c r="AL6" s="21" t="s">
        <v>41</v>
      </c>
      <c r="AM6" s="17" t="s">
        <v>68</v>
      </c>
      <c r="AN6" s="20" t="s">
        <v>40</v>
      </c>
      <c r="AO6" s="21" t="s">
        <v>41</v>
      </c>
      <c r="AP6" s="22" t="s">
        <v>42</v>
      </c>
      <c r="AQ6" s="23" t="s">
        <v>43</v>
      </c>
      <c r="AR6" s="24" t="s">
        <v>44</v>
      </c>
      <c r="AS6" s="22" t="s">
        <v>42</v>
      </c>
      <c r="AT6" s="23" t="s">
        <v>43</v>
      </c>
      <c r="AU6" s="24" t="s">
        <v>44</v>
      </c>
      <c r="AV6" s="22" t="s">
        <v>42</v>
      </c>
      <c r="AW6" s="23" t="s">
        <v>43</v>
      </c>
      <c r="AX6" s="24" t="s">
        <v>44</v>
      </c>
      <c r="AY6" s="22" t="s">
        <v>42</v>
      </c>
      <c r="AZ6" s="23" t="s">
        <v>43</v>
      </c>
      <c r="BA6" s="24" t="s">
        <v>44</v>
      </c>
      <c r="BB6" s="22" t="s">
        <v>42</v>
      </c>
      <c r="BC6" s="23" t="s">
        <v>43</v>
      </c>
      <c r="BD6" s="24" t="s">
        <v>44</v>
      </c>
      <c r="BE6" s="22" t="s">
        <v>42</v>
      </c>
      <c r="BF6" s="23" t="s">
        <v>43</v>
      </c>
      <c r="BG6" s="24" t="s">
        <v>44</v>
      </c>
      <c r="BH6" s="22" t="s">
        <v>42</v>
      </c>
      <c r="BI6" s="23" t="s">
        <v>43</v>
      </c>
      <c r="BJ6" s="24" t="s">
        <v>44</v>
      </c>
      <c r="BK6" s="53"/>
    </row>
    <row r="7" spans="1:63" s="11" customFormat="1" ht="36.950000000000003" customHeight="1">
      <c r="A7" s="61"/>
      <c r="B7" s="2" t="s">
        <v>45</v>
      </c>
      <c r="C7" s="3" t="s">
        <v>46</v>
      </c>
      <c r="D7" s="4" t="s">
        <v>47</v>
      </c>
      <c r="E7" s="5" t="s">
        <v>48</v>
      </c>
      <c r="F7" s="5" t="s">
        <v>49</v>
      </c>
      <c r="G7" s="6" t="s">
        <v>50</v>
      </c>
      <c r="H7" s="7" t="s">
        <v>51</v>
      </c>
      <c r="I7" s="5" t="s">
        <v>52</v>
      </c>
      <c r="J7" s="8" t="s">
        <v>53</v>
      </c>
      <c r="K7" s="9" t="s">
        <v>53</v>
      </c>
      <c r="L7" s="8" t="s">
        <v>53</v>
      </c>
      <c r="M7" s="9" t="s">
        <v>53</v>
      </c>
      <c r="N7" s="8" t="s">
        <v>53</v>
      </c>
      <c r="O7" s="9" t="s">
        <v>53</v>
      </c>
      <c r="P7" s="6" t="s">
        <v>54</v>
      </c>
      <c r="Q7" s="102" t="s">
        <v>55</v>
      </c>
      <c r="R7" s="103"/>
      <c r="S7" s="104"/>
      <c r="T7" s="6" t="s">
        <v>56</v>
      </c>
      <c r="U7" s="102" t="s">
        <v>55</v>
      </c>
      <c r="V7" s="103"/>
      <c r="W7" s="104"/>
      <c r="X7" s="6" t="s">
        <v>57</v>
      </c>
      <c r="Y7" s="7" t="s">
        <v>58</v>
      </c>
      <c r="Z7" s="5" t="s">
        <v>59</v>
      </c>
      <c r="AA7" s="6" t="s">
        <v>57</v>
      </c>
      <c r="AB7" s="7" t="s">
        <v>58</v>
      </c>
      <c r="AC7" s="5" t="s">
        <v>59</v>
      </c>
      <c r="AD7" s="6" t="s">
        <v>57</v>
      </c>
      <c r="AE7" s="7" t="s">
        <v>58</v>
      </c>
      <c r="AF7" s="5" t="s">
        <v>59</v>
      </c>
      <c r="AG7" s="6" t="s">
        <v>57</v>
      </c>
      <c r="AH7" s="7" t="s">
        <v>58</v>
      </c>
      <c r="AI7" s="5" t="s">
        <v>59</v>
      </c>
      <c r="AJ7" s="6" t="s">
        <v>57</v>
      </c>
      <c r="AK7" s="7" t="s">
        <v>58</v>
      </c>
      <c r="AL7" s="5" t="s">
        <v>59</v>
      </c>
      <c r="AM7" s="6" t="s">
        <v>57</v>
      </c>
      <c r="AN7" s="7" t="s">
        <v>58</v>
      </c>
      <c r="AO7" s="5" t="s">
        <v>59</v>
      </c>
      <c r="AP7" s="3" t="s">
        <v>59</v>
      </c>
      <c r="AQ7" s="10" t="s">
        <v>59</v>
      </c>
      <c r="AR7" s="7" t="s">
        <v>60</v>
      </c>
      <c r="AS7" s="3" t="s">
        <v>59</v>
      </c>
      <c r="AT7" s="10" t="s">
        <v>59</v>
      </c>
      <c r="AU7" s="7" t="s">
        <v>60</v>
      </c>
      <c r="AV7" s="3" t="s">
        <v>59</v>
      </c>
      <c r="AW7" s="10" t="s">
        <v>59</v>
      </c>
      <c r="AX7" s="7" t="s">
        <v>60</v>
      </c>
      <c r="AY7" s="3" t="s">
        <v>59</v>
      </c>
      <c r="AZ7" s="10" t="s">
        <v>59</v>
      </c>
      <c r="BA7" s="7" t="s">
        <v>60</v>
      </c>
      <c r="BB7" s="3" t="s">
        <v>59</v>
      </c>
      <c r="BC7" s="10" t="s">
        <v>59</v>
      </c>
      <c r="BD7" s="7" t="s">
        <v>60</v>
      </c>
      <c r="BE7" s="3" t="s">
        <v>59</v>
      </c>
      <c r="BF7" s="10" t="s">
        <v>59</v>
      </c>
      <c r="BG7" s="7" t="s">
        <v>60</v>
      </c>
      <c r="BH7" s="3" t="s">
        <v>59</v>
      </c>
      <c r="BI7" s="10" t="s">
        <v>59</v>
      </c>
      <c r="BJ7" s="7" t="s">
        <v>60</v>
      </c>
      <c r="BK7" s="5" t="s">
        <v>61</v>
      </c>
    </row>
    <row r="8" spans="1:63" s="12" customFormat="1" ht="60" customHeight="1">
      <c r="A8" s="33" t="s">
        <v>65</v>
      </c>
      <c r="B8" s="34"/>
      <c r="C8" s="35"/>
      <c r="D8" s="36"/>
      <c r="E8" s="37"/>
      <c r="F8" s="38"/>
      <c r="G8" s="39"/>
      <c r="H8" s="40"/>
      <c r="I8" s="37"/>
      <c r="J8" s="39"/>
      <c r="K8" s="41"/>
      <c r="L8" s="39"/>
      <c r="M8" s="41"/>
      <c r="N8" s="39"/>
      <c r="O8" s="41"/>
      <c r="P8" s="42"/>
      <c r="Q8" s="43"/>
      <c r="R8" s="43"/>
      <c r="S8" s="44"/>
      <c r="T8" s="42"/>
      <c r="U8" s="43"/>
      <c r="V8" s="43"/>
      <c r="W8" s="44"/>
      <c r="X8" s="39"/>
      <c r="Y8" s="40"/>
      <c r="Z8" s="38"/>
      <c r="AA8" s="39"/>
      <c r="AB8" s="40"/>
      <c r="AC8" s="38"/>
      <c r="AD8" s="39"/>
      <c r="AE8" s="40"/>
      <c r="AF8" s="38"/>
      <c r="AG8" s="39"/>
      <c r="AH8" s="40"/>
      <c r="AI8" s="38"/>
      <c r="AJ8" s="39"/>
      <c r="AK8" s="40"/>
      <c r="AL8" s="38"/>
      <c r="AM8" s="39"/>
      <c r="AN8" s="40"/>
      <c r="AO8" s="38"/>
      <c r="AP8" s="45"/>
      <c r="AQ8" s="46"/>
      <c r="AR8" s="47"/>
      <c r="AS8" s="45"/>
      <c r="AT8" s="46"/>
      <c r="AU8" s="47"/>
      <c r="AV8" s="45"/>
      <c r="AW8" s="46"/>
      <c r="AX8" s="47"/>
      <c r="AY8" s="45"/>
      <c r="AZ8" s="46"/>
      <c r="BA8" s="47"/>
      <c r="BB8" s="45"/>
      <c r="BC8" s="46"/>
      <c r="BD8" s="47"/>
      <c r="BE8" s="45"/>
      <c r="BF8" s="46"/>
      <c r="BG8" s="47"/>
      <c r="BH8" s="45"/>
      <c r="BI8" s="46"/>
      <c r="BJ8" s="47"/>
      <c r="BK8" s="33"/>
    </row>
  </sheetData>
  <mergeCells count="40">
    <mergeCell ref="AM4:AO5"/>
    <mergeCell ref="AA5:AC5"/>
    <mergeCell ref="AD5:AF5"/>
    <mergeCell ref="Q7:S7"/>
    <mergeCell ref="U7:W7"/>
    <mergeCell ref="T4:W5"/>
    <mergeCell ref="X4:Z5"/>
    <mergeCell ref="AA4:AF4"/>
    <mergeCell ref="A2:A7"/>
    <mergeCell ref="B2:AO2"/>
    <mergeCell ref="BB3:BD5"/>
    <mergeCell ref="BE3:BG5"/>
    <mergeCell ref="BH3:BJ5"/>
    <mergeCell ref="C4:C6"/>
    <mergeCell ref="D4:D6"/>
    <mergeCell ref="G4:G6"/>
    <mergeCell ref="H4:H6"/>
    <mergeCell ref="J4:J6"/>
    <mergeCell ref="K4:K6"/>
    <mergeCell ref="L4:L6"/>
    <mergeCell ref="J3:O3"/>
    <mergeCell ref="P3:AO3"/>
    <mergeCell ref="AP3:AR5"/>
    <mergeCell ref="AS3:AU5"/>
    <mergeCell ref="AP2:BJ2"/>
    <mergeCell ref="BK2:BK6"/>
    <mergeCell ref="B3:B6"/>
    <mergeCell ref="C3:D3"/>
    <mergeCell ref="E3:E6"/>
    <mergeCell ref="F3:F6"/>
    <mergeCell ref="G3:H3"/>
    <mergeCell ref="I3:I6"/>
    <mergeCell ref="M4:M6"/>
    <mergeCell ref="N4:N6"/>
    <mergeCell ref="O4:O6"/>
    <mergeCell ref="P4:S5"/>
    <mergeCell ref="AV3:AX5"/>
    <mergeCell ref="AY3:BA5"/>
    <mergeCell ref="AG4:AI5"/>
    <mergeCell ref="AJ4:AL5"/>
  </mergeCells>
  <phoneticPr fontId="3"/>
  <dataValidations count="8">
    <dataValidation imeMode="hiragana" allowBlank="1" showInputMessage="1" showErrorMessage="1" sqref="AK8 B8:E8 AN8 H8:I8 BD8 Y8 AE8 AH8 AB8 AR8 BG8 BJ8 AU8 AX8 BA8"/>
    <dataValidation imeMode="halfAlpha" allowBlank="1" showInputMessage="1" showErrorMessage="1" promptTitle="年月日の記録" prompt="１桁数字の入力当たっては、「01」、「1」いずれの記録方法で問題ありません" sqref="U8:W8 Q8:S8"/>
    <dataValidation imeMode="halfAlpha" allowBlank="1" showInputMessage="1" showErrorMessage="1" promptTitle="フォーマット区分の記録" prompt="半角4文字で_x000a_「1704」を記録してください" sqref="A8"/>
    <dataValidation imeMode="halfAlpha" allowBlank="1" showInputMessage="1" showErrorMessage="1" promptTitle="数値の記録" prompt="整数部分に「，」(カンマ)は不要です_x000a__x000a_小数の表示は「．」(小数点)も含めた文字数で記録してください" sqref="J8:O8 G8 AM8 AJ8 AG8 AD8 AA8 X8"/>
    <dataValidation imeMode="halfAlpha" allowBlank="1" showInputMessage="1" showErrorMessage="1" promptTitle="事前確認の有無" prompt="有の場合は「1」を、無の場合は「2」を記録してください。" sqref="BK8"/>
    <dataValidation imeMode="halfAlpha" allowBlank="1" showInputMessage="1" showErrorMessage="1" promptTitle="数値の記録" prompt="「，」(カンマ)は不要です" sqref="AC8 Z8 F8 BH8:BI8 BE8:BF8 BB8:BC8 AY8:AZ8 AV8:AW8 AS8:AT8 AO8:AQ8 AL8 AI8 AF8"/>
    <dataValidation imeMode="halfAlpha" allowBlank="1" showInputMessage="1" showErrorMessage="1" promptTitle="元号の記録" prompt="令和：「5」_x000a_平成：「4」_x000a_のいずれかを記録してください" sqref="T8"/>
    <dataValidation imeMode="halfAlpha" allowBlank="1" showInputMessage="1" showErrorMessage="1" promptTitle="元号の記録" prompt="令和：「5」_x000a_平成：「4」_x000a_のいずれかを記録してください" sqref="P8"/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&amp;C&amp;A</oddHeader>
  </headerFooter>
  <colBreaks count="2" manualBreakCount="2">
    <brk id="8" max="104857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HOE600_10.0_別表17(4)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年調PT</cp:lastModifiedBy>
  <cp:lastPrinted>2018-12-05T06:13:32Z</cp:lastPrinted>
  <dcterms:created xsi:type="dcterms:W3CDTF">2018-11-22T02:59:29Z</dcterms:created>
  <dcterms:modified xsi:type="dcterms:W3CDTF">2019-04-02T06:58:37Z</dcterms:modified>
</cp:coreProperties>
</file>