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N:\03_組織参考資料フォルダ\01_令和４事務年度\04_e-Tax関係\14_開発案件\00_税改（全般）\0509リリース\050602 CSVDLの修正・確認について\CSVデータの修正\"/>
    </mc:Choice>
  </mc:AlternateContent>
  <xr:revisionPtr revIDLastSave="0" documentId="13_ncr:1_{7CAD2D75-14C9-4B18-8793-9D9572746B5B}" xr6:coauthVersionLast="36" xr6:coauthVersionMax="36" xr10:uidLastSave="{00000000-0000-0000-0000-000000000000}"/>
  <bookViews>
    <workbookView xWindow="0" yWindow="0" windowWidth="19200" windowHeight="7100" xr2:uid="{00000000-000D-0000-FFFF-FFFF00000000}"/>
  </bookViews>
  <sheets>
    <sheet name="HOB040_7.0_別表6(4)" sheetId="1" r:id="rId1"/>
  </sheets>
  <definedNames>
    <definedName name="_xlnm.Print_Area" localSheetId="0">'HOB040_7.0_別表6(4)'!$A$1:$BL$8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<sst xmlns="http://schemas.openxmlformats.org/spreadsheetml/2006/main" count="182" uniqueCount="81">
  <si>
    <t>国名</t>
    <rPh sb="0" eb="1">
      <t>クニ</t>
    </rPh>
    <rPh sb="1" eb="2">
      <t>メイ</t>
    </rPh>
    <phoneticPr fontId="3"/>
  </si>
  <si>
    <t>1</t>
    <phoneticPr fontId="3"/>
  </si>
  <si>
    <t>全角
20文字以内</t>
    <rPh sb="0" eb="2">
      <t>ゼンカク</t>
    </rPh>
    <rPh sb="5" eb="7">
      <t>モジ</t>
    </rPh>
    <rPh sb="7" eb="9">
      <t>イナイ</t>
    </rPh>
    <phoneticPr fontId="3"/>
  </si>
  <si>
    <t>税種目</t>
    <rPh sb="0" eb="1">
      <t>ゼイ</t>
    </rPh>
    <rPh sb="1" eb="3">
      <t>シュモク</t>
    </rPh>
    <phoneticPr fontId="3"/>
  </si>
  <si>
    <t>2</t>
    <phoneticPr fontId="3"/>
  </si>
  <si>
    <t>所得の種類</t>
    <rPh sb="0" eb="2">
      <t>ショトク</t>
    </rPh>
    <rPh sb="3" eb="5">
      <t>シュルイ</t>
    </rPh>
    <phoneticPr fontId="3"/>
  </si>
  <si>
    <t>元号</t>
    <rPh sb="0" eb="2">
      <t>ゲンゴウ</t>
    </rPh>
    <phoneticPr fontId="8"/>
  </si>
  <si>
    <t>年</t>
    <phoneticPr fontId="3"/>
  </si>
  <si>
    <t>月</t>
    <phoneticPr fontId="8"/>
  </si>
  <si>
    <t>日</t>
    <phoneticPr fontId="8"/>
  </si>
  <si>
    <t>3</t>
    <phoneticPr fontId="3"/>
  </si>
  <si>
    <t>半角
1文字</t>
    <phoneticPr fontId="3"/>
  </si>
  <si>
    <t>半角
2文字以内</t>
    <rPh sb="6" eb="8">
      <t>イナイ</t>
    </rPh>
    <phoneticPr fontId="3"/>
  </si>
  <si>
    <t>4</t>
    <phoneticPr fontId="3"/>
  </si>
  <si>
    <t>納付確定日（納付すべき日）又は納付日</t>
    <rPh sb="0" eb="2">
      <t>ノウフ</t>
    </rPh>
    <rPh sb="2" eb="4">
      <t>カクテイ</t>
    </rPh>
    <rPh sb="4" eb="5">
      <t>ビ</t>
    </rPh>
    <rPh sb="6" eb="8">
      <t>ノウフ</t>
    </rPh>
    <rPh sb="11" eb="12">
      <t>ヒ</t>
    </rPh>
    <rPh sb="13" eb="14">
      <t>マタ</t>
    </rPh>
    <rPh sb="15" eb="18">
      <t>ノウフビ</t>
    </rPh>
    <phoneticPr fontId="3"/>
  </si>
  <si>
    <t>事業年度又は計算期間</t>
    <rPh sb="0" eb="2">
      <t>ジギョウ</t>
    </rPh>
    <rPh sb="2" eb="4">
      <t>ネンド</t>
    </rPh>
    <rPh sb="4" eb="5">
      <t>マタ</t>
    </rPh>
    <rPh sb="6" eb="8">
      <t>ケイサン</t>
    </rPh>
    <rPh sb="8" eb="10">
      <t>キカン</t>
    </rPh>
    <phoneticPr fontId="3"/>
  </si>
  <si>
    <t>（自）</t>
    <rPh sb="1" eb="2">
      <t>ジ</t>
    </rPh>
    <phoneticPr fontId="3"/>
  </si>
  <si>
    <t>（至）</t>
    <rPh sb="1" eb="2">
      <t>イタル</t>
    </rPh>
    <phoneticPr fontId="3"/>
  </si>
  <si>
    <t>5</t>
    <phoneticPr fontId="3"/>
  </si>
  <si>
    <t>6</t>
    <phoneticPr fontId="3"/>
  </si>
  <si>
    <t>源泉・申告・賦課の区分</t>
    <phoneticPr fontId="3"/>
  </si>
  <si>
    <t>半角
1文字</t>
    <rPh sb="0" eb="2">
      <t>ハンカク</t>
    </rPh>
    <rPh sb="4" eb="6">
      <t>モジ</t>
    </rPh>
    <phoneticPr fontId="3"/>
  </si>
  <si>
    <t>0604</t>
    <phoneticPr fontId="3"/>
  </si>
  <si>
    <t>半角
整数は16文字以内
小数は3文字以内</t>
    <phoneticPr fontId="8"/>
  </si>
  <si>
    <t>半角
整数は4文字以内
小数は4文字以内</t>
    <phoneticPr fontId="8"/>
  </si>
  <si>
    <t>通貨単位</t>
    <rPh sb="0" eb="2">
      <t>ツウカ</t>
    </rPh>
    <rPh sb="2" eb="4">
      <t>タンイ</t>
    </rPh>
    <phoneticPr fontId="3"/>
  </si>
  <si>
    <t>7</t>
    <phoneticPr fontId="3"/>
  </si>
  <si>
    <t>納付外国法人税額</t>
    <rPh sb="0" eb="2">
      <t>ノウフ</t>
    </rPh>
    <rPh sb="2" eb="4">
      <t>ガイコク</t>
    </rPh>
    <rPh sb="4" eb="6">
      <t>ホウジン</t>
    </rPh>
    <rPh sb="6" eb="8">
      <t>ゼイガク</t>
    </rPh>
    <phoneticPr fontId="3"/>
  </si>
  <si>
    <t>みなし納付外国法人税額</t>
    <rPh sb="3" eb="5">
      <t>ノウフ</t>
    </rPh>
    <phoneticPr fontId="3"/>
  </si>
  <si>
    <t>外国法人税額が異動した場合</t>
    <rPh sb="0" eb="2">
      <t>ガイコク</t>
    </rPh>
    <rPh sb="2" eb="4">
      <t>ホウジン</t>
    </rPh>
    <rPh sb="4" eb="6">
      <t>ゼイガク</t>
    </rPh>
    <rPh sb="7" eb="9">
      <t>イドウ</t>
    </rPh>
    <rPh sb="11" eb="13">
      <t>バアイ</t>
    </rPh>
    <phoneticPr fontId="3"/>
  </si>
  <si>
    <t>（＿円）</t>
    <rPh sb="2" eb="3">
      <t>エン</t>
    </rPh>
    <phoneticPr fontId="3"/>
  </si>
  <si>
    <t>額</t>
    <rPh sb="0" eb="1">
      <t>ガク</t>
    </rPh>
    <phoneticPr fontId="3"/>
  </si>
  <si>
    <t>通貨単位</t>
    <rPh sb="0" eb="2">
      <t>ツウカ</t>
    </rPh>
    <rPh sb="2" eb="4">
      <t>タンイ</t>
    </rPh>
    <phoneticPr fontId="3"/>
  </si>
  <si>
    <t>みなし納付分</t>
    <rPh sb="3" eb="5">
      <t>ノウフ</t>
    </rPh>
    <rPh sb="5" eb="6">
      <t>ブン</t>
    </rPh>
    <phoneticPr fontId="3"/>
  </si>
  <si>
    <t>納付分</t>
    <rPh sb="0" eb="2">
      <t>ノウフ</t>
    </rPh>
    <rPh sb="2" eb="3">
      <t>ブン</t>
    </rPh>
    <phoneticPr fontId="3"/>
  </si>
  <si>
    <t>半角
16文字以内</t>
  </si>
  <si>
    <t>28</t>
    <phoneticPr fontId="3"/>
  </si>
  <si>
    <t>27</t>
    <phoneticPr fontId="3"/>
  </si>
  <si>
    <t>26</t>
    <phoneticPr fontId="3"/>
  </si>
  <si>
    <t>23</t>
    <phoneticPr fontId="3"/>
  </si>
  <si>
    <t>24</t>
    <phoneticPr fontId="3"/>
  </si>
  <si>
    <t>25</t>
    <phoneticPr fontId="3"/>
  </si>
  <si>
    <t>22</t>
    <phoneticPr fontId="3"/>
  </si>
  <si>
    <t>21</t>
    <phoneticPr fontId="3"/>
  </si>
  <si>
    <t>20</t>
    <phoneticPr fontId="3"/>
  </si>
  <si>
    <t>19</t>
    <phoneticPr fontId="3"/>
  </si>
  <si>
    <t>18</t>
    <phoneticPr fontId="3"/>
  </si>
  <si>
    <t>17</t>
    <phoneticPr fontId="3"/>
  </si>
  <si>
    <t>16</t>
    <phoneticPr fontId="3"/>
  </si>
  <si>
    <t>課税標準</t>
    <rPh sb="0" eb="2">
      <t>カゼイ</t>
    </rPh>
    <rPh sb="2" eb="4">
      <t>ヒョウジュン</t>
    </rPh>
    <phoneticPr fontId="3"/>
  </si>
  <si>
    <t>額</t>
    <rPh sb="0" eb="1">
      <t>ガク</t>
    </rPh>
    <phoneticPr fontId="3"/>
  </si>
  <si>
    <t>税率
（％）</t>
    <rPh sb="0" eb="2">
      <t>ゼイリツ</t>
    </rPh>
    <phoneticPr fontId="3"/>
  </si>
  <si>
    <t>8</t>
    <phoneticPr fontId="3"/>
  </si>
  <si>
    <t>税額
(7)×(8)</t>
    <rPh sb="0" eb="2">
      <t>ゼイガク</t>
    </rPh>
    <phoneticPr fontId="3"/>
  </si>
  <si>
    <t>9</t>
    <phoneticPr fontId="3"/>
  </si>
  <si>
    <t>10</t>
    <phoneticPr fontId="3"/>
  </si>
  <si>
    <t>11</t>
    <phoneticPr fontId="3"/>
  </si>
  <si>
    <t>税額控除額</t>
    <rPh sb="0" eb="2">
      <t>ゼイガク</t>
    </rPh>
    <rPh sb="2" eb="4">
      <t>コウジョ</t>
    </rPh>
    <rPh sb="4" eb="5">
      <t>ガク</t>
    </rPh>
    <phoneticPr fontId="3"/>
  </si>
  <si>
    <t>納付すべき税額
(9)-(10)</t>
    <rPh sb="0" eb="2">
      <t>ノウフ</t>
    </rPh>
    <rPh sb="5" eb="7">
      <t>ゼイガク</t>
    </rPh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</si>
  <si>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</si>
  <si>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</si>
  <si>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</si>
  <si>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</si>
  <si>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全角
20文字以内</t>
    <rPh sb="0" eb="2">
      <t>ゼンカク</t>
    </rPh>
    <rPh sb="5" eb="7">
      <t>モジ</t>
    </rPh>
    <rPh sb="7" eb="9">
      <t>イナイ</t>
    </rPh>
    <phoneticPr fontId="3"/>
  </si>
  <si>
    <t>税額
(13)×(14)</t>
    <rPh sb="0" eb="2">
      <t>ゼイガク</t>
    </rPh>
    <phoneticPr fontId="3"/>
  </si>
  <si>
    <t>納付すべき税額
(15)-(16)</t>
    <rPh sb="0" eb="2">
      <t>ノウフ</t>
    </rPh>
    <rPh sb="5" eb="7">
      <t>ゼイガク</t>
    </rPh>
    <phoneticPr fontId="3"/>
  </si>
  <si>
    <t>納付したとみなされる外国法人税額
(17)-(11)</t>
    <rPh sb="0" eb="2">
      <t>ノウフ</t>
    </rPh>
    <rPh sb="10" eb="12">
      <t>ガイコク</t>
    </rPh>
    <rPh sb="12" eb="14">
      <t>ホウジン</t>
    </rPh>
    <rPh sb="14" eb="16">
      <t>ゼイガク</t>
    </rPh>
    <phoneticPr fontId="3"/>
  </si>
  <si>
    <t>外国法人税額の合計
(11)＋(18)</t>
    <rPh sb="0" eb="2">
      <t>ガイコク</t>
    </rPh>
    <rPh sb="2" eb="4">
      <t>ホウジン</t>
    </rPh>
    <rPh sb="4" eb="6">
      <t>ゼイガク</t>
    </rPh>
    <rPh sb="7" eb="9">
      <t>ゴウケイ</t>
    </rPh>
    <phoneticPr fontId="3"/>
  </si>
  <si>
    <t>(12)の規定の適用がないものとした場合の外国法人税額</t>
    <rPh sb="5" eb="7">
      <t>キテイ</t>
    </rPh>
    <rPh sb="8" eb="10">
      <t>テキヨウ</t>
    </rPh>
    <rPh sb="18" eb="20">
      <t>バアイ</t>
    </rPh>
    <rPh sb="21" eb="23">
      <t>ガイコク</t>
    </rPh>
    <rPh sb="23" eb="25">
      <t>ホウジン</t>
    </rPh>
    <rPh sb="25" eb="27">
      <t>ゼイガク</t>
    </rPh>
    <phoneticPr fontId="3"/>
  </si>
  <si>
    <t>(11)と(20)のうち少ない金額</t>
    <rPh sb="12" eb="13">
      <t>スク</t>
    </rPh>
    <rPh sb="15" eb="17">
      <t>キンガク</t>
    </rPh>
    <phoneticPr fontId="3"/>
  </si>
  <si>
    <t>(20)-(21)</t>
    <phoneticPr fontId="3"/>
  </si>
  <si>
    <t>(22)＜(26)の場合
(26)-(22)</t>
    <rPh sb="10" eb="12">
      <t>バアイ</t>
    </rPh>
    <phoneticPr fontId="3"/>
  </si>
  <si>
    <t>(22)≧(26)の場合
(22)-(26)</t>
    <rPh sb="10" eb="12">
      <t>バアイ</t>
    </rPh>
    <phoneticPr fontId="3"/>
  </si>
  <si>
    <t>(21)≧(23)の場合
(21)-(23)</t>
    <rPh sb="10" eb="12">
      <t>バアイ</t>
    </rPh>
    <phoneticPr fontId="3"/>
  </si>
  <si>
    <t>(21)＜(23)の場合
(23)-(21)</t>
    <rPh sb="10" eb="12">
      <t>バアイ</t>
    </rPh>
    <phoneticPr fontId="3"/>
  </si>
  <si>
    <t>みなし納付の基礎となる条約及び相手国の法令の根拠規定</t>
    <phoneticPr fontId="3"/>
  </si>
  <si>
    <t xml:space="preserve">ﾌｫｰﾏｯﾄ
区分
【必須】 </t>
    <phoneticPr fontId="3"/>
  </si>
  <si>
    <r>
      <t xml:space="preserve">控除対象外国法人税額
</t>
    </r>
    <r>
      <rPr>
        <sz val="8"/>
        <rFont val="ＭＳ Ｐゴシック"/>
        <family val="3"/>
        <charset val="128"/>
      </rPr>
      <t>(((7)又は(13))×35%と(19)のうち少ない金額)</t>
    </r>
    <phoneticPr fontId="3"/>
  </si>
  <si>
    <t>増額又は減額前の事業年度
の(21)の金額</t>
    <rPh sb="0" eb="2">
      <t>ゾウガク</t>
    </rPh>
    <rPh sb="2" eb="3">
      <t>マタ</t>
    </rPh>
    <rPh sb="4" eb="6">
      <t>ゲンガク</t>
    </rPh>
    <rPh sb="6" eb="7">
      <t>マエ</t>
    </rPh>
    <rPh sb="8" eb="10">
      <t>ジギョウ</t>
    </rPh>
    <rPh sb="10" eb="12">
      <t>ネンド</t>
    </rPh>
    <rPh sb="19" eb="21">
      <t>キンガク</t>
    </rPh>
    <phoneticPr fontId="3"/>
  </si>
  <si>
    <t>増額又は減額前の事業年度
の(22)の金額</t>
    <rPh sb="0" eb="2">
      <t>ゾウガク</t>
    </rPh>
    <rPh sb="2" eb="3">
      <t>マタ</t>
    </rPh>
    <rPh sb="4" eb="6">
      <t>ゲンガク</t>
    </rPh>
    <rPh sb="6" eb="7">
      <t>マエ</t>
    </rPh>
    <rPh sb="8" eb="10">
      <t>ジギョウ</t>
    </rPh>
    <rPh sb="10" eb="12">
      <t>ネンド</t>
    </rPh>
    <rPh sb="19" eb="21">
      <t>キンガク</t>
    </rPh>
    <phoneticPr fontId="3"/>
  </si>
  <si>
    <t>控除対象外国法人税額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</si>
</sst>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0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49" fontId="5" fillId="2" borderId="11" xfId="1" applyNumberFormat="1" applyFont="1" applyFill="1" applyBorder="1" applyAlignment="1">
      <alignment horizontal="center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49" fontId="5" fillId="2" borderId="16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6" fillId="2" borderId="16" xfId="1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49" fontId="6" fillId="2" borderId="13" xfId="1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22" xfId="0" applyNumberFormat="1" applyFont="1" applyFill="1" applyBorder="1" applyAlignment="1">
      <alignment horizontal="center" vertical="center" wrapText="1"/>
    </xf>
    <xf numFmtId="49" fontId="5" fillId="2" borderId="23" xfId="0" applyNumberFormat="1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26" xfId="0" applyNumberFormat="1" applyFont="1" applyFill="1" applyBorder="1" applyAlignment="1">
      <alignment horizontal="center" vertical="center" wrapText="1"/>
    </xf>
    <xf numFmtId="49" fontId="14" fillId="2" borderId="21" xfId="1" applyNumberFormat="1" applyFont="1" applyFill="1" applyBorder="1" applyAlignment="1">
      <alignment horizontal="center" vertical="center" wrapText="1"/>
    </xf>
    <xf numFmtId="49" fontId="14" fillId="2" borderId="21" xfId="0" applyNumberFormat="1" applyFont="1" applyFill="1" applyBorder="1" applyAlignment="1">
      <alignment horizontal="center" vertical="center" wrapText="1"/>
    </xf>
    <xf numFmtId="49" fontId="14" fillId="2" borderId="21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righ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7" xfId="0" applyNumberFormat="1" applyFont="1" applyFill="1" applyBorder="1" applyAlignment="1">
      <alignment horizontal="right" vertical="center" wrapText="1"/>
    </xf>
    <xf numFmtId="49" fontId="10" fillId="0" borderId="12" xfId="0" applyNumberFormat="1" applyFont="1" applyFill="1" applyBorder="1" applyAlignment="1">
      <alignment horizontal="right" vertical="center" wrapText="1"/>
    </xf>
    <xf numFmtId="49" fontId="13" fillId="0" borderId="0" xfId="0" applyNumberFormat="1" applyFont="1" applyFill="1" applyAlignment="1">
      <alignment horizontal="left" vertical="center"/>
    </xf>
    <xf numFmtId="49" fontId="5" fillId="2" borderId="14" xfId="0" applyNumberFormat="1" applyFont="1" applyFill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distributed" vertical="center" indent="10"/>
    </xf>
    <xf numFmtId="49" fontId="0" fillId="0" borderId="15" xfId="0" applyNumberFormat="1" applyBorder="1" applyAlignment="1">
      <alignment horizontal="distributed" vertical="center" indent="10"/>
    </xf>
    <xf numFmtId="49" fontId="0" fillId="0" borderId="16" xfId="0" applyNumberFormat="1" applyBorder="1" applyAlignment="1">
      <alignment horizontal="distributed" vertical="center" indent="10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7" xfId="0" applyNumberFormat="1" applyBorder="1" applyAlignment="1">
      <alignment vertical="center"/>
    </xf>
    <xf numFmtId="49" fontId="0" fillId="0" borderId="8" xfId="0" applyNumberFormat="1" applyBorder="1" applyAlignment="1">
      <alignment vertical="center"/>
    </xf>
    <xf numFmtId="49" fontId="0" fillId="0" borderId="10" xfId="0" applyNumberFormat="1" applyBorder="1" applyAlignment="1">
      <alignment vertical="center"/>
    </xf>
    <xf numFmtId="49" fontId="0" fillId="0" borderId="16" xfId="0" applyNumberFormat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distributed" vertical="center" indent="7"/>
    </xf>
    <xf numFmtId="49" fontId="0" fillId="0" borderId="15" xfId="0" applyNumberFormat="1" applyBorder="1" applyAlignment="1">
      <alignment horizontal="distributed" vertical="center" indent="7"/>
    </xf>
    <xf numFmtId="49" fontId="5" fillId="2" borderId="14" xfId="0" applyNumberFormat="1" applyFont="1" applyFill="1" applyBorder="1" applyAlignment="1">
      <alignment horizontal="distributed" vertical="center" indent="7"/>
    </xf>
    <xf numFmtId="49" fontId="0" fillId="0" borderId="16" xfId="0" applyNumberFormat="1" applyBorder="1" applyAlignment="1">
      <alignment horizontal="distributed" vertical="center" indent="7"/>
    </xf>
    <xf numFmtId="49" fontId="14" fillId="2" borderId="27" xfId="0" applyNumberFormat="1" applyFont="1" applyFill="1" applyBorder="1" applyAlignment="1">
      <alignment horizontal="center" vertical="center" wrapText="1"/>
    </xf>
    <xf numFmtId="49" fontId="14" fillId="0" borderId="29" xfId="0" applyNumberFormat="1" applyFont="1" applyBorder="1" applyAlignment="1">
      <alignment horizontal="center" vertical="center"/>
    </xf>
    <xf numFmtId="49" fontId="14" fillId="2" borderId="27" xfId="0" applyNumberFormat="1" applyFont="1" applyFill="1" applyBorder="1" applyAlignment="1">
      <alignment horizontal="center" vertical="center"/>
    </xf>
    <xf numFmtId="49" fontId="14" fillId="0" borderId="28" xfId="0" applyNumberFormat="1" applyFont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distributed" vertical="center" indent="7"/>
    </xf>
    <xf numFmtId="49" fontId="5" fillId="2" borderId="14" xfId="0" applyNumberFormat="1" applyFont="1" applyFill="1" applyBorder="1" applyAlignment="1">
      <alignment horizontal="distributed" vertical="center" indent="30"/>
    </xf>
    <xf numFmtId="49" fontId="5" fillId="2" borderId="15" xfId="0" applyNumberFormat="1" applyFont="1" applyFill="1" applyBorder="1" applyAlignment="1">
      <alignment horizontal="distributed" vertical="center" indent="30"/>
    </xf>
    <xf numFmtId="49" fontId="5" fillId="2" borderId="16" xfId="0" applyNumberFormat="1" applyFont="1" applyFill="1" applyBorder="1" applyAlignment="1">
      <alignment horizontal="distributed" vertical="center" indent="30"/>
    </xf>
    <xf numFmtId="49" fontId="5" fillId="2" borderId="14" xfId="0" applyNumberFormat="1" applyFont="1" applyFill="1" applyBorder="1" applyAlignment="1">
      <alignment horizontal="distributed" vertical="center" indent="20"/>
    </xf>
    <xf numFmtId="49" fontId="0" fillId="0" borderId="15" xfId="0" applyNumberFormat="1" applyBorder="1" applyAlignment="1">
      <alignment horizontal="distributed" vertical="center" indent="20"/>
    </xf>
    <xf numFmtId="49" fontId="0" fillId="0" borderId="16" xfId="0" applyNumberFormat="1" applyBorder="1" applyAlignment="1">
      <alignment horizontal="distributed" vertical="center" indent="20"/>
    </xf>
    <xf numFmtId="49" fontId="9" fillId="2" borderId="17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49" fontId="14" fillId="2" borderId="27" xfId="1" applyNumberFormat="1" applyFont="1" applyFill="1" applyBorder="1" applyAlignment="1">
      <alignment horizontal="center" vertical="center" wrapText="1"/>
    </xf>
    <xf numFmtId="49" fontId="14" fillId="0" borderId="28" xfId="0" applyNumberFormat="1" applyFont="1" applyBorder="1" applyAlignment="1">
      <alignment horizontal="center" vertical="center" wrapText="1"/>
    </xf>
    <xf numFmtId="49" fontId="14" fillId="0" borderId="29" xfId="0" applyNumberFormat="1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distributed" vertical="center" indent="10"/>
    </xf>
    <xf numFmtId="49" fontId="5" fillId="2" borderId="16" xfId="0" applyNumberFormat="1" applyFont="1" applyFill="1" applyBorder="1" applyAlignment="1">
      <alignment horizontal="distributed" vertical="center" indent="10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18" xfId="1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19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distributed" vertical="center" wrapText="1" indent="10"/>
    </xf>
    <xf numFmtId="49" fontId="5" fillId="2" borderId="6" xfId="0" applyNumberFormat="1" applyFont="1" applyFill="1" applyBorder="1" applyAlignment="1">
      <alignment horizontal="distributed" vertical="center" indent="10"/>
    </xf>
    <xf numFmtId="49" fontId="5" fillId="2" borderId="7" xfId="0" applyNumberFormat="1" applyFont="1" applyFill="1" applyBorder="1" applyAlignment="1">
      <alignment horizontal="distributed" vertical="center" indent="10"/>
    </xf>
    <xf numFmtId="49" fontId="0" fillId="0" borderId="8" xfId="0" applyNumberFormat="1" applyBorder="1" applyAlignment="1">
      <alignment horizontal="distributed" vertical="center" indent="10"/>
    </xf>
    <xf numFmtId="49" fontId="0" fillId="0" borderId="9" xfId="0" applyNumberFormat="1" applyBorder="1" applyAlignment="1">
      <alignment horizontal="distributed" vertical="center" indent="10"/>
    </xf>
    <xf numFmtId="49" fontId="0" fillId="0" borderId="10" xfId="0" applyNumberFormat="1" applyBorder="1" applyAlignment="1">
      <alignment horizontal="distributed" vertical="center" indent="10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showGridLines="0" tabSelected="1" zoomScaleNormal="100" zoomScaleSheetLayoutView="93" workbookViewId="0">
      <pane ySplit="7" topLeftCell="A8" activePane="bottomLeft" state="frozen"/>
      <selection pane="bottomLeft" activeCell="A2" sqref="A2:A7"/>
    </sheetView>
  </sheetViews>
  <sheetFormatPr defaultColWidth="9" defaultRowHeight="13"/>
  <cols>
    <col min="1" max="1" width="9" style="2" customWidth="1"/>
    <col min="2" max="3" width="9.90625" style="2" customWidth="1"/>
    <col min="4" max="4" width="18.08984375" style="2" customWidth="1"/>
    <col min="5" max="5" width="5.7265625" style="2" customWidth="1"/>
    <col min="6" max="8" width="3.26953125" style="2" customWidth="1"/>
    <col min="9" max="9" width="9.7265625" style="2" customWidth="1"/>
    <col min="10" max="10" width="5.7265625" style="1" customWidth="1"/>
    <col min="11" max="13" width="3.26953125" style="1" customWidth="1"/>
    <col min="14" max="14" width="5.7265625" style="1" customWidth="1"/>
    <col min="15" max="17" width="3.26953125" style="1" customWidth="1"/>
    <col min="18" max="18" width="19.08984375" style="1" customWidth="1"/>
    <col min="19" max="19" width="9.90625" style="1" customWidth="1"/>
    <col min="20" max="20" width="12.7265625" style="1" customWidth="1"/>
    <col min="21" max="21" width="19.08984375" style="1" customWidth="1"/>
    <col min="22" max="22" width="9.90625" style="1" customWidth="1"/>
    <col min="23" max="23" width="19.08984375" style="1" customWidth="1"/>
    <col min="24" max="24" width="9.90625" style="1" customWidth="1"/>
    <col min="25" max="25" width="19.08984375" style="3" customWidth="1"/>
    <col min="26" max="26" width="9.90625" style="3" customWidth="1"/>
    <col min="27" max="27" width="19.26953125" style="3" customWidth="1"/>
    <col min="28" max="28" width="19.08984375" style="3" customWidth="1"/>
    <col min="29" max="29" width="9.90625" style="3" customWidth="1"/>
    <col min="30" max="30" width="12.453125" style="3" customWidth="1"/>
    <col min="31" max="31" width="19.08984375" style="3" customWidth="1"/>
    <col min="32" max="32" width="9.90625" style="3" customWidth="1"/>
    <col min="33" max="33" width="19.08984375" style="3" customWidth="1"/>
    <col min="34" max="34" width="9.90625" style="3" customWidth="1"/>
    <col min="35" max="35" width="19.08984375" style="3" customWidth="1"/>
    <col min="36" max="36" width="9.90625" style="3" customWidth="1"/>
    <col min="37" max="37" width="19.08984375" style="3" customWidth="1"/>
    <col min="38" max="38" width="9.90625" style="3" customWidth="1"/>
    <col min="39" max="39" width="19.08984375" style="3" customWidth="1"/>
    <col min="40" max="40" width="9.90625" style="3" customWidth="1"/>
    <col min="41" max="41" width="19.08984375" style="3" customWidth="1"/>
    <col min="42" max="42" width="9.90625" style="3" customWidth="1"/>
    <col min="43" max="43" width="19.26953125" style="3" customWidth="1"/>
    <col min="44" max="44" width="19.08984375" style="3" customWidth="1"/>
    <col min="45" max="45" width="9.90625" style="3" customWidth="1"/>
    <col min="46" max="46" width="19.36328125" style="3" customWidth="1"/>
    <col min="47" max="47" width="19.08984375" style="3" customWidth="1"/>
    <col min="48" max="48" width="9.90625" style="3" customWidth="1"/>
    <col min="49" max="49" width="19.08984375" style="3" customWidth="1"/>
    <col min="50" max="50" width="9.90625" style="3" customWidth="1"/>
    <col min="51" max="51" width="19.26953125" style="3" customWidth="1"/>
    <col min="52" max="52" width="19.08984375" style="3" customWidth="1"/>
    <col min="53" max="53" width="9.90625" style="3" customWidth="1"/>
    <col min="54" max="54" width="19.26953125" style="3" customWidth="1"/>
    <col min="55" max="55" width="19.08984375" style="3" customWidth="1"/>
    <col min="56" max="56" width="9.90625" style="3" customWidth="1"/>
    <col min="57" max="57" width="19.08984375" style="3" customWidth="1"/>
    <col min="58" max="58" width="9.90625" style="3" customWidth="1"/>
    <col min="59" max="59" width="19.26953125" style="3" customWidth="1"/>
    <col min="60" max="60" width="19.08984375" style="3" customWidth="1"/>
    <col min="61" max="61" width="9.90625" style="3" customWidth="1"/>
    <col min="62" max="62" width="19.26953125" style="3" customWidth="1"/>
    <col min="63" max="63" width="19.08984375" style="3" customWidth="1"/>
    <col min="64" max="64" width="9.90625" style="3" customWidth="1"/>
    <col min="65" max="16384" width="9" style="1"/>
  </cols>
  <sheetData>
    <row r="1" spans="1:64" s="17" customFormat="1" ht="20.149999999999999" customHeight="1">
      <c r="A1" s="4">
        <v>1</v>
      </c>
      <c r="B1" s="4">
        <v>2</v>
      </c>
      <c r="C1" s="4">
        <v>3</v>
      </c>
      <c r="D1" s="4">
        <v>4</v>
      </c>
      <c r="E1" s="12">
        <v>5</v>
      </c>
      <c r="F1" s="13">
        <v>6</v>
      </c>
      <c r="G1" s="13">
        <v>7</v>
      </c>
      <c r="H1" s="14">
        <v>8</v>
      </c>
      <c r="I1" s="15">
        <v>9</v>
      </c>
      <c r="J1" s="43">
        <v>10</v>
      </c>
      <c r="K1" s="30">
        <v>11</v>
      </c>
      <c r="L1" s="30">
        <v>12</v>
      </c>
      <c r="M1" s="8">
        <v>13</v>
      </c>
      <c r="N1" s="6">
        <v>14</v>
      </c>
      <c r="O1" s="7">
        <v>15</v>
      </c>
      <c r="P1" s="44">
        <v>16</v>
      </c>
      <c r="Q1" s="8">
        <v>17</v>
      </c>
      <c r="R1" s="43">
        <v>18</v>
      </c>
      <c r="S1" s="8">
        <v>19</v>
      </c>
      <c r="T1" s="15">
        <v>20</v>
      </c>
      <c r="U1" s="43">
        <v>21</v>
      </c>
      <c r="V1" s="8">
        <v>22</v>
      </c>
      <c r="W1" s="6">
        <v>23</v>
      </c>
      <c r="X1" s="18">
        <v>24</v>
      </c>
      <c r="Y1" s="45">
        <v>25</v>
      </c>
      <c r="Z1" s="21">
        <v>26</v>
      </c>
      <c r="AA1" s="16">
        <v>27</v>
      </c>
      <c r="AB1" s="19">
        <v>28</v>
      </c>
      <c r="AC1" s="18">
        <v>29</v>
      </c>
      <c r="AD1" s="16">
        <v>30</v>
      </c>
      <c r="AE1" s="45">
        <v>31</v>
      </c>
      <c r="AF1" s="21">
        <v>32</v>
      </c>
      <c r="AG1" s="45">
        <v>33</v>
      </c>
      <c r="AH1" s="21">
        <v>34</v>
      </c>
      <c r="AI1" s="45">
        <v>35</v>
      </c>
      <c r="AJ1" s="21">
        <v>36</v>
      </c>
      <c r="AK1" s="45">
        <v>37</v>
      </c>
      <c r="AL1" s="21">
        <v>38</v>
      </c>
      <c r="AM1" s="45">
        <v>39</v>
      </c>
      <c r="AN1" s="21">
        <v>40</v>
      </c>
      <c r="AO1" s="19">
        <v>41</v>
      </c>
      <c r="AP1" s="18">
        <v>42</v>
      </c>
      <c r="AQ1" s="45">
        <v>43</v>
      </c>
      <c r="AR1" s="27">
        <v>44</v>
      </c>
      <c r="AS1" s="21">
        <v>45</v>
      </c>
      <c r="AT1" s="45">
        <v>46</v>
      </c>
      <c r="AU1" s="27">
        <v>47</v>
      </c>
      <c r="AV1" s="21">
        <v>48</v>
      </c>
      <c r="AW1" s="19">
        <v>49</v>
      </c>
      <c r="AX1" s="18">
        <v>50</v>
      </c>
      <c r="AY1" s="45">
        <v>51</v>
      </c>
      <c r="AZ1" s="27">
        <v>52</v>
      </c>
      <c r="BA1" s="21">
        <v>53</v>
      </c>
      <c r="BB1" s="19">
        <v>54</v>
      </c>
      <c r="BC1" s="20">
        <v>55</v>
      </c>
      <c r="BD1" s="21">
        <v>56</v>
      </c>
      <c r="BE1" s="45">
        <v>57</v>
      </c>
      <c r="BF1" s="27">
        <v>58</v>
      </c>
      <c r="BG1" s="45">
        <v>59</v>
      </c>
      <c r="BH1" s="26">
        <v>60</v>
      </c>
      <c r="BI1" s="21">
        <v>61</v>
      </c>
      <c r="BJ1" s="19">
        <v>62</v>
      </c>
      <c r="BK1" s="20">
        <v>63</v>
      </c>
      <c r="BL1" s="21">
        <v>64</v>
      </c>
    </row>
    <row r="2" spans="1:64" s="17" customFormat="1" ht="20.149999999999999" customHeight="1">
      <c r="A2" s="66" t="s">
        <v>76</v>
      </c>
      <c r="B2" s="100" t="s">
        <v>0</v>
      </c>
      <c r="C2" s="100" t="s">
        <v>5</v>
      </c>
      <c r="D2" s="100" t="s">
        <v>3</v>
      </c>
      <c r="E2" s="102" t="s">
        <v>14</v>
      </c>
      <c r="F2" s="103"/>
      <c r="G2" s="103"/>
      <c r="H2" s="104"/>
      <c r="I2" s="66" t="s">
        <v>20</v>
      </c>
      <c r="J2" s="60" t="s">
        <v>15</v>
      </c>
      <c r="K2" s="103"/>
      <c r="L2" s="103"/>
      <c r="M2" s="103"/>
      <c r="N2" s="103"/>
      <c r="O2" s="103"/>
      <c r="P2" s="103"/>
      <c r="Q2" s="104"/>
      <c r="R2" s="114" t="s">
        <v>27</v>
      </c>
      <c r="S2" s="115"/>
      <c r="T2" s="115"/>
      <c r="U2" s="115"/>
      <c r="V2" s="115"/>
      <c r="W2" s="115"/>
      <c r="X2" s="115"/>
      <c r="Y2" s="115"/>
      <c r="Z2" s="116"/>
      <c r="AA2" s="62" t="s">
        <v>28</v>
      </c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9"/>
      <c r="AM2" s="75" t="s">
        <v>80</v>
      </c>
      <c r="AN2" s="73"/>
      <c r="AO2" s="73"/>
      <c r="AP2" s="73"/>
      <c r="AQ2" s="73"/>
      <c r="AR2" s="73"/>
      <c r="AS2" s="73"/>
      <c r="AT2" s="73"/>
      <c r="AU2" s="73"/>
      <c r="AV2" s="81"/>
      <c r="AW2" s="82" t="s">
        <v>29</v>
      </c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4"/>
    </row>
    <row r="3" spans="1:64" s="17" customFormat="1" ht="20.149999999999999" customHeight="1">
      <c r="A3" s="96"/>
      <c r="B3" s="101"/>
      <c r="C3" s="101"/>
      <c r="D3" s="101"/>
      <c r="E3" s="105"/>
      <c r="F3" s="106"/>
      <c r="G3" s="106"/>
      <c r="H3" s="107"/>
      <c r="I3" s="96"/>
      <c r="J3" s="111"/>
      <c r="K3" s="112"/>
      <c r="L3" s="112"/>
      <c r="M3" s="112"/>
      <c r="N3" s="112"/>
      <c r="O3" s="112"/>
      <c r="P3" s="112"/>
      <c r="Q3" s="113"/>
      <c r="R3" s="117"/>
      <c r="S3" s="118"/>
      <c r="T3" s="118"/>
      <c r="U3" s="118"/>
      <c r="V3" s="118"/>
      <c r="W3" s="118"/>
      <c r="X3" s="118"/>
      <c r="Y3" s="118"/>
      <c r="Z3" s="119"/>
      <c r="AA3" s="60" t="s">
        <v>75</v>
      </c>
      <c r="AB3" s="62" t="s">
        <v>68</v>
      </c>
      <c r="AC3" s="63"/>
      <c r="AD3" s="63"/>
      <c r="AE3" s="63"/>
      <c r="AF3" s="63"/>
      <c r="AG3" s="63"/>
      <c r="AH3" s="63"/>
      <c r="AI3" s="63"/>
      <c r="AJ3" s="64"/>
      <c r="AK3" s="60" t="s">
        <v>66</v>
      </c>
      <c r="AL3" s="69"/>
      <c r="AM3" s="60" t="s">
        <v>67</v>
      </c>
      <c r="AN3" s="69"/>
      <c r="AO3" s="60" t="s">
        <v>77</v>
      </c>
      <c r="AP3" s="69"/>
      <c r="AQ3" s="73" t="s">
        <v>34</v>
      </c>
      <c r="AR3" s="74"/>
      <c r="AS3" s="74"/>
      <c r="AT3" s="75" t="s">
        <v>33</v>
      </c>
      <c r="AU3" s="74"/>
      <c r="AV3" s="76"/>
      <c r="AW3" s="85" t="s">
        <v>34</v>
      </c>
      <c r="AX3" s="86"/>
      <c r="AY3" s="86"/>
      <c r="AZ3" s="86"/>
      <c r="BA3" s="86"/>
      <c r="BB3" s="86"/>
      <c r="BC3" s="86"/>
      <c r="BD3" s="87"/>
      <c r="BE3" s="85" t="s">
        <v>33</v>
      </c>
      <c r="BF3" s="86"/>
      <c r="BG3" s="86"/>
      <c r="BH3" s="86"/>
      <c r="BI3" s="86"/>
      <c r="BJ3" s="86"/>
      <c r="BK3" s="86"/>
      <c r="BL3" s="87"/>
    </row>
    <row r="4" spans="1:64" s="17" customFormat="1" ht="38.25" customHeight="1">
      <c r="A4" s="96"/>
      <c r="B4" s="96"/>
      <c r="C4" s="96"/>
      <c r="D4" s="96"/>
      <c r="E4" s="108"/>
      <c r="F4" s="109"/>
      <c r="G4" s="109"/>
      <c r="H4" s="110"/>
      <c r="I4" s="96"/>
      <c r="J4" s="58" t="s">
        <v>16</v>
      </c>
      <c r="K4" s="91"/>
      <c r="L4" s="91"/>
      <c r="M4" s="92"/>
      <c r="N4" s="58" t="s">
        <v>17</v>
      </c>
      <c r="O4" s="91"/>
      <c r="P4" s="91"/>
      <c r="Q4" s="92"/>
      <c r="R4" s="58" t="s">
        <v>49</v>
      </c>
      <c r="S4" s="72"/>
      <c r="T4" s="66" t="s">
        <v>51</v>
      </c>
      <c r="U4" s="58" t="s">
        <v>53</v>
      </c>
      <c r="V4" s="72"/>
      <c r="W4" s="58" t="s">
        <v>57</v>
      </c>
      <c r="X4" s="59"/>
      <c r="Y4" s="58" t="s">
        <v>58</v>
      </c>
      <c r="Z4" s="59"/>
      <c r="AA4" s="61"/>
      <c r="AB4" s="65" t="s">
        <v>49</v>
      </c>
      <c r="AC4" s="59"/>
      <c r="AD4" s="66" t="s">
        <v>51</v>
      </c>
      <c r="AE4" s="58" t="s">
        <v>64</v>
      </c>
      <c r="AF4" s="59"/>
      <c r="AG4" s="65" t="s">
        <v>57</v>
      </c>
      <c r="AH4" s="59"/>
      <c r="AI4" s="58" t="s">
        <v>65</v>
      </c>
      <c r="AJ4" s="68"/>
      <c r="AK4" s="70"/>
      <c r="AL4" s="71"/>
      <c r="AM4" s="70"/>
      <c r="AN4" s="71"/>
      <c r="AO4" s="70"/>
      <c r="AP4" s="71"/>
      <c r="AQ4" s="65" t="s">
        <v>69</v>
      </c>
      <c r="AR4" s="68"/>
      <c r="AS4" s="59"/>
      <c r="AT4" s="65" t="s">
        <v>70</v>
      </c>
      <c r="AU4" s="68"/>
      <c r="AV4" s="59"/>
      <c r="AW4" s="58" t="s">
        <v>78</v>
      </c>
      <c r="AX4" s="72"/>
      <c r="AY4" s="58" t="s">
        <v>73</v>
      </c>
      <c r="AZ4" s="68"/>
      <c r="BA4" s="59"/>
      <c r="BB4" s="58" t="s">
        <v>74</v>
      </c>
      <c r="BC4" s="68"/>
      <c r="BD4" s="59"/>
      <c r="BE4" s="58" t="s">
        <v>79</v>
      </c>
      <c r="BF4" s="72"/>
      <c r="BG4" s="58" t="s">
        <v>72</v>
      </c>
      <c r="BH4" s="68"/>
      <c r="BI4" s="59"/>
      <c r="BJ4" s="58" t="s">
        <v>71</v>
      </c>
      <c r="BK4" s="68"/>
      <c r="BL4" s="59"/>
    </row>
    <row r="5" spans="1:64" s="17" customFormat="1" ht="20.149999999999999" customHeight="1">
      <c r="A5" s="96"/>
      <c r="B5" s="96"/>
      <c r="C5" s="96"/>
      <c r="D5" s="96"/>
      <c r="E5" s="31" t="s">
        <v>6</v>
      </c>
      <c r="F5" s="32" t="s">
        <v>7</v>
      </c>
      <c r="G5" s="32" t="s">
        <v>8</v>
      </c>
      <c r="H5" s="33" t="s">
        <v>9</v>
      </c>
      <c r="I5" s="96"/>
      <c r="J5" s="31" t="s">
        <v>6</v>
      </c>
      <c r="K5" s="32" t="s">
        <v>7</v>
      </c>
      <c r="L5" s="32" t="s">
        <v>8</v>
      </c>
      <c r="M5" s="33" t="s">
        <v>9</v>
      </c>
      <c r="N5" s="31" t="s">
        <v>6</v>
      </c>
      <c r="O5" s="32" t="s">
        <v>7</v>
      </c>
      <c r="P5" s="32" t="s">
        <v>8</v>
      </c>
      <c r="Q5" s="33" t="s">
        <v>9</v>
      </c>
      <c r="R5" s="31" t="s">
        <v>50</v>
      </c>
      <c r="S5" s="34" t="s">
        <v>25</v>
      </c>
      <c r="T5" s="67"/>
      <c r="U5" s="31" t="s">
        <v>50</v>
      </c>
      <c r="V5" s="34" t="s">
        <v>25</v>
      </c>
      <c r="W5" s="31" t="s">
        <v>50</v>
      </c>
      <c r="X5" s="34" t="s">
        <v>25</v>
      </c>
      <c r="Y5" s="31" t="s">
        <v>50</v>
      </c>
      <c r="Z5" s="34" t="s">
        <v>25</v>
      </c>
      <c r="AA5" s="61"/>
      <c r="AB5" s="31" t="s">
        <v>50</v>
      </c>
      <c r="AC5" s="34" t="s">
        <v>25</v>
      </c>
      <c r="AD5" s="67"/>
      <c r="AE5" s="31" t="s">
        <v>50</v>
      </c>
      <c r="AF5" s="34" t="s">
        <v>25</v>
      </c>
      <c r="AG5" s="31" t="s">
        <v>31</v>
      </c>
      <c r="AH5" s="34" t="s">
        <v>25</v>
      </c>
      <c r="AI5" s="35" t="s">
        <v>31</v>
      </c>
      <c r="AJ5" s="36" t="s">
        <v>25</v>
      </c>
      <c r="AK5" s="31" t="s">
        <v>31</v>
      </c>
      <c r="AL5" s="34" t="s">
        <v>25</v>
      </c>
      <c r="AM5" s="31" t="s">
        <v>31</v>
      </c>
      <c r="AN5" s="34" t="s">
        <v>25</v>
      </c>
      <c r="AO5" s="31" t="s">
        <v>31</v>
      </c>
      <c r="AP5" s="34" t="s">
        <v>25</v>
      </c>
      <c r="AQ5" s="42" t="s">
        <v>30</v>
      </c>
      <c r="AR5" s="32" t="s">
        <v>31</v>
      </c>
      <c r="AS5" s="41" t="s">
        <v>32</v>
      </c>
      <c r="AT5" s="42" t="s">
        <v>30</v>
      </c>
      <c r="AU5" s="32" t="s">
        <v>31</v>
      </c>
      <c r="AV5" s="33" t="s">
        <v>32</v>
      </c>
      <c r="AW5" s="31" t="s">
        <v>31</v>
      </c>
      <c r="AX5" s="34" t="s">
        <v>25</v>
      </c>
      <c r="AY5" s="42" t="s">
        <v>30</v>
      </c>
      <c r="AZ5" s="32" t="s">
        <v>31</v>
      </c>
      <c r="BA5" s="41" t="s">
        <v>32</v>
      </c>
      <c r="BB5" s="42" t="s">
        <v>30</v>
      </c>
      <c r="BC5" s="32" t="s">
        <v>31</v>
      </c>
      <c r="BD5" s="41" t="s">
        <v>32</v>
      </c>
      <c r="BE5" s="31" t="s">
        <v>31</v>
      </c>
      <c r="BF5" s="36" t="s">
        <v>25</v>
      </c>
      <c r="BG5" s="37" t="s">
        <v>30</v>
      </c>
      <c r="BH5" s="37" t="s">
        <v>31</v>
      </c>
      <c r="BI5" s="41" t="s">
        <v>32</v>
      </c>
      <c r="BJ5" s="42" t="s">
        <v>30</v>
      </c>
      <c r="BK5" s="32" t="s">
        <v>31</v>
      </c>
      <c r="BL5" s="41" t="s">
        <v>32</v>
      </c>
    </row>
    <row r="6" spans="1:64" s="17" customFormat="1" ht="20.149999999999999" customHeight="1">
      <c r="A6" s="96"/>
      <c r="B6" s="38" t="s">
        <v>1</v>
      </c>
      <c r="C6" s="38" t="s">
        <v>4</v>
      </c>
      <c r="D6" s="38" t="s">
        <v>10</v>
      </c>
      <c r="E6" s="93" t="s">
        <v>13</v>
      </c>
      <c r="F6" s="94"/>
      <c r="G6" s="94"/>
      <c r="H6" s="95"/>
      <c r="I6" s="39" t="s">
        <v>18</v>
      </c>
      <c r="J6" s="93" t="s">
        <v>19</v>
      </c>
      <c r="K6" s="94"/>
      <c r="L6" s="94"/>
      <c r="M6" s="94"/>
      <c r="N6" s="94"/>
      <c r="O6" s="94"/>
      <c r="P6" s="94"/>
      <c r="Q6" s="95"/>
      <c r="R6" s="77" t="s">
        <v>26</v>
      </c>
      <c r="S6" s="78"/>
      <c r="T6" s="39" t="s">
        <v>52</v>
      </c>
      <c r="U6" s="77" t="s">
        <v>54</v>
      </c>
      <c r="V6" s="78"/>
      <c r="W6" s="77" t="s">
        <v>55</v>
      </c>
      <c r="X6" s="78"/>
      <c r="Y6" s="79" t="s">
        <v>56</v>
      </c>
      <c r="Z6" s="78"/>
      <c r="AA6" s="40" t="s">
        <v>59</v>
      </c>
      <c r="AB6" s="79" t="s">
        <v>60</v>
      </c>
      <c r="AC6" s="78"/>
      <c r="AD6" s="40" t="s">
        <v>61</v>
      </c>
      <c r="AE6" s="79" t="s">
        <v>62</v>
      </c>
      <c r="AF6" s="78"/>
      <c r="AG6" s="79" t="s">
        <v>48</v>
      </c>
      <c r="AH6" s="78"/>
      <c r="AI6" s="79" t="s">
        <v>47</v>
      </c>
      <c r="AJ6" s="78"/>
      <c r="AK6" s="79" t="s">
        <v>46</v>
      </c>
      <c r="AL6" s="78"/>
      <c r="AM6" s="79" t="s">
        <v>45</v>
      </c>
      <c r="AN6" s="78"/>
      <c r="AO6" s="79" t="s">
        <v>44</v>
      </c>
      <c r="AP6" s="78"/>
      <c r="AQ6" s="79" t="s">
        <v>43</v>
      </c>
      <c r="AR6" s="80"/>
      <c r="AS6" s="78"/>
      <c r="AT6" s="79" t="s">
        <v>42</v>
      </c>
      <c r="AU6" s="80"/>
      <c r="AV6" s="78"/>
      <c r="AW6" s="79" t="s">
        <v>39</v>
      </c>
      <c r="AX6" s="78"/>
      <c r="AY6" s="79" t="s">
        <v>40</v>
      </c>
      <c r="AZ6" s="80"/>
      <c r="BA6" s="78"/>
      <c r="BB6" s="79" t="s">
        <v>41</v>
      </c>
      <c r="BC6" s="80"/>
      <c r="BD6" s="78"/>
      <c r="BE6" s="79" t="s">
        <v>38</v>
      </c>
      <c r="BF6" s="78"/>
      <c r="BG6" s="79" t="s">
        <v>37</v>
      </c>
      <c r="BH6" s="80"/>
      <c r="BI6" s="78"/>
      <c r="BJ6" s="79" t="s">
        <v>36</v>
      </c>
      <c r="BK6" s="80"/>
      <c r="BL6" s="78"/>
    </row>
    <row r="7" spans="1:64" s="11" customFormat="1" ht="37" customHeight="1">
      <c r="A7" s="97"/>
      <c r="B7" s="5" t="s">
        <v>2</v>
      </c>
      <c r="C7" s="5" t="s">
        <v>2</v>
      </c>
      <c r="D7" s="5" t="s">
        <v>2</v>
      </c>
      <c r="E7" s="9" t="s">
        <v>11</v>
      </c>
      <c r="F7" s="88" t="s">
        <v>12</v>
      </c>
      <c r="G7" s="89"/>
      <c r="H7" s="90"/>
      <c r="I7" s="10" t="s">
        <v>21</v>
      </c>
      <c r="J7" s="9" t="s">
        <v>11</v>
      </c>
      <c r="K7" s="88" t="s">
        <v>12</v>
      </c>
      <c r="L7" s="89"/>
      <c r="M7" s="90"/>
      <c r="N7" s="9" t="s">
        <v>11</v>
      </c>
      <c r="O7" s="88" t="s">
        <v>12</v>
      </c>
      <c r="P7" s="89"/>
      <c r="Q7" s="90"/>
      <c r="R7" s="9" t="s">
        <v>23</v>
      </c>
      <c r="S7" s="22" t="s">
        <v>2</v>
      </c>
      <c r="T7" s="9" t="s">
        <v>24</v>
      </c>
      <c r="U7" s="9" t="s">
        <v>23</v>
      </c>
      <c r="V7" s="22" t="s">
        <v>2</v>
      </c>
      <c r="W7" s="9" t="s">
        <v>23</v>
      </c>
      <c r="X7" s="22" t="s">
        <v>2</v>
      </c>
      <c r="Y7" s="9" t="s">
        <v>23</v>
      </c>
      <c r="Z7" s="22" t="s">
        <v>2</v>
      </c>
      <c r="AA7" s="10" t="s">
        <v>63</v>
      </c>
      <c r="AB7" s="9" t="s">
        <v>23</v>
      </c>
      <c r="AC7" s="22" t="s">
        <v>2</v>
      </c>
      <c r="AD7" s="9" t="s">
        <v>24</v>
      </c>
      <c r="AE7" s="9" t="s">
        <v>23</v>
      </c>
      <c r="AF7" s="22" t="s">
        <v>2</v>
      </c>
      <c r="AG7" s="9" t="s">
        <v>23</v>
      </c>
      <c r="AH7" s="22" t="s">
        <v>2</v>
      </c>
      <c r="AI7" s="9" t="s">
        <v>23</v>
      </c>
      <c r="AJ7" s="22" t="s">
        <v>2</v>
      </c>
      <c r="AK7" s="9" t="s">
        <v>23</v>
      </c>
      <c r="AL7" s="22" t="s">
        <v>2</v>
      </c>
      <c r="AM7" s="9" t="s">
        <v>23</v>
      </c>
      <c r="AN7" s="22" t="s">
        <v>2</v>
      </c>
      <c r="AO7" s="9" t="s">
        <v>23</v>
      </c>
      <c r="AP7" s="22" t="s">
        <v>2</v>
      </c>
      <c r="AQ7" s="9" t="s">
        <v>35</v>
      </c>
      <c r="AR7" s="29" t="s">
        <v>23</v>
      </c>
      <c r="AS7" s="28" t="s">
        <v>2</v>
      </c>
      <c r="AT7" s="9" t="s">
        <v>35</v>
      </c>
      <c r="AU7" s="29" t="s">
        <v>23</v>
      </c>
      <c r="AV7" s="28" t="s">
        <v>2</v>
      </c>
      <c r="AW7" s="9" t="s">
        <v>23</v>
      </c>
      <c r="AX7" s="22" t="s">
        <v>2</v>
      </c>
      <c r="AY7" s="9" t="s">
        <v>35</v>
      </c>
      <c r="AZ7" s="25" t="s">
        <v>23</v>
      </c>
      <c r="BA7" s="22" t="s">
        <v>2</v>
      </c>
      <c r="BB7" s="9" t="s">
        <v>35</v>
      </c>
      <c r="BC7" s="25" t="s">
        <v>23</v>
      </c>
      <c r="BD7" s="22" t="s">
        <v>2</v>
      </c>
      <c r="BE7" s="9" t="s">
        <v>23</v>
      </c>
      <c r="BF7" s="28" t="s">
        <v>2</v>
      </c>
      <c r="BG7" s="23" t="s">
        <v>35</v>
      </c>
      <c r="BH7" s="23" t="s">
        <v>23</v>
      </c>
      <c r="BI7" s="22" t="s">
        <v>2</v>
      </c>
      <c r="BJ7" s="24" t="s">
        <v>35</v>
      </c>
      <c r="BK7" s="25" t="s">
        <v>23</v>
      </c>
      <c r="BL7" s="22" t="s">
        <v>2</v>
      </c>
    </row>
    <row r="8" spans="1:64" s="57" customFormat="1" ht="60" customHeight="1">
      <c r="A8" s="46" t="s">
        <v>22</v>
      </c>
      <c r="B8" s="47"/>
      <c r="C8" s="47"/>
      <c r="D8" s="47"/>
      <c r="E8" s="48"/>
      <c r="F8" s="49"/>
      <c r="G8" s="49"/>
      <c r="H8" s="50"/>
      <c r="I8" s="46"/>
      <c r="J8" s="48"/>
      <c r="K8" s="49"/>
      <c r="L8" s="49"/>
      <c r="M8" s="50"/>
      <c r="N8" s="48"/>
      <c r="O8" s="49"/>
      <c r="P8" s="49"/>
      <c r="Q8" s="50"/>
      <c r="R8" s="51"/>
      <c r="S8" s="52"/>
      <c r="T8" s="51"/>
      <c r="U8" s="51"/>
      <c r="V8" s="52"/>
      <c r="W8" s="51"/>
      <c r="X8" s="52"/>
      <c r="Y8" s="51"/>
      <c r="Z8" s="53"/>
      <c r="AA8" s="54"/>
      <c r="AB8" s="51"/>
      <c r="AC8" s="53"/>
      <c r="AD8" s="51"/>
      <c r="AE8" s="51"/>
      <c r="AF8" s="52"/>
      <c r="AG8" s="51"/>
      <c r="AH8" s="52"/>
      <c r="AI8" s="51"/>
      <c r="AJ8" s="53"/>
      <c r="AK8" s="51"/>
      <c r="AL8" s="53"/>
      <c r="AM8" s="51"/>
      <c r="AN8" s="52"/>
      <c r="AO8" s="51"/>
      <c r="AP8" s="52"/>
      <c r="AQ8" s="51"/>
      <c r="AR8" s="55"/>
      <c r="AS8" s="53"/>
      <c r="AT8" s="51"/>
      <c r="AU8" s="55"/>
      <c r="AV8" s="53"/>
      <c r="AW8" s="51"/>
      <c r="AX8" s="52"/>
      <c r="AY8" s="51"/>
      <c r="AZ8" s="56"/>
      <c r="BA8" s="52"/>
      <c r="BB8" s="51"/>
      <c r="BC8" s="56"/>
      <c r="BD8" s="52"/>
      <c r="BE8" s="51"/>
      <c r="BF8" s="53"/>
      <c r="BG8" s="51"/>
      <c r="BH8" s="56"/>
      <c r="BI8" s="52"/>
      <c r="BJ8" s="51"/>
      <c r="BK8" s="56"/>
      <c r="BL8" s="52"/>
    </row>
  </sheetData>
  <mergeCells count="64">
    <mergeCell ref="E6:H6"/>
    <mergeCell ref="F7:H7"/>
    <mergeCell ref="I2:I5"/>
    <mergeCell ref="A2:A7"/>
    <mergeCell ref="AA2:AL2"/>
    <mergeCell ref="B2:B5"/>
    <mergeCell ref="C2:C5"/>
    <mergeCell ref="D2:D5"/>
    <mergeCell ref="E2:H4"/>
    <mergeCell ref="AG6:AH6"/>
    <mergeCell ref="J2:Q3"/>
    <mergeCell ref="R2:Z3"/>
    <mergeCell ref="R4:S4"/>
    <mergeCell ref="R6:S6"/>
    <mergeCell ref="T4:T5"/>
    <mergeCell ref="U4:V4"/>
    <mergeCell ref="AM2:AV2"/>
    <mergeCell ref="AW2:BL2"/>
    <mergeCell ref="BE3:BL3"/>
    <mergeCell ref="BJ6:BL6"/>
    <mergeCell ref="K7:M7"/>
    <mergeCell ref="O7:Q7"/>
    <mergeCell ref="J4:M4"/>
    <mergeCell ref="N4:Q4"/>
    <mergeCell ref="J6:Q6"/>
    <mergeCell ref="AI6:AJ6"/>
    <mergeCell ref="BG6:BI6"/>
    <mergeCell ref="BE6:BF6"/>
    <mergeCell ref="AW3:BD3"/>
    <mergeCell ref="BB6:BD6"/>
    <mergeCell ref="AY6:BA6"/>
    <mergeCell ref="AW6:AX6"/>
    <mergeCell ref="AT6:AV6"/>
    <mergeCell ref="AQ6:AS6"/>
    <mergeCell ref="AO6:AP6"/>
    <mergeCell ref="AM6:AN6"/>
    <mergeCell ref="AK6:AL6"/>
    <mergeCell ref="U6:V6"/>
    <mergeCell ref="W6:X6"/>
    <mergeCell ref="Y6:Z6"/>
    <mergeCell ref="AE6:AF6"/>
    <mergeCell ref="AB6:AC6"/>
    <mergeCell ref="BJ4:BL4"/>
    <mergeCell ref="AK3:AL4"/>
    <mergeCell ref="AW4:AX4"/>
    <mergeCell ref="AY4:BA4"/>
    <mergeCell ref="BB4:BD4"/>
    <mergeCell ref="BE4:BF4"/>
    <mergeCell ref="BG4:BI4"/>
    <mergeCell ref="AQ3:AS3"/>
    <mergeCell ref="AQ4:AS4"/>
    <mergeCell ref="AT3:AV3"/>
    <mergeCell ref="AT4:AV4"/>
    <mergeCell ref="AM3:AN4"/>
    <mergeCell ref="AO3:AP4"/>
    <mergeCell ref="W4:X4"/>
    <mergeCell ref="Y4:Z4"/>
    <mergeCell ref="AA3:AA5"/>
    <mergeCell ref="AB3:AJ3"/>
    <mergeCell ref="AB4:AC4"/>
    <mergeCell ref="AD4:AD5"/>
    <mergeCell ref="AE4:AF4"/>
    <mergeCell ref="AG4:AH4"/>
    <mergeCell ref="AI4:AJ4"/>
  </mergeCells>
  <phoneticPr fontId="3"/>
  <dataValidations count="8">
    <dataValidation imeMode="hiragana" allowBlank="1" showInputMessage="1" showErrorMessage="1" sqref="BL8 B8:D8 S8 V8 X8 Z8 AC8 AH8 AF8 AJ8 AN8 AL8 AP8 AS8 AV8 AX8 BA8 BD8 BF8 BI8" xr:uid="{00000000-0002-0000-0000-000000000000}"/>
    <dataValidation imeMode="halfAlpha" allowBlank="1" showInputMessage="1" showErrorMessage="1" promptTitle="年月日の記録" prompt="１桁数字の入力当たっては、「01」、「1」いずれの記録方法で問題ありません" sqref="K8:M8 F8:H8 O8:Q8" xr:uid="{00000000-0002-0000-0000-000001000000}"/>
    <dataValidation imeMode="halfAlpha" allowBlank="1" showInputMessage="1" showErrorMessage="1" promptTitle="元号の記録" prompt="令和：「5」_x000a_平成：「4」_x000a_のいずれかを記録してください" sqref="E8" xr:uid="{00000000-0002-0000-0000-000002000000}"/>
    <dataValidation imeMode="halfAlpha" allowBlank="1" showInputMessage="1" showErrorMessage="1" promptTitle="源泉・申告・賦課の区分" prompt="源泉は｢1｣､申告は｢2｣､賦課は｢3｣を記録してください｡" sqref="I8" xr:uid="{00000000-0002-0000-0000-000003000000}"/>
    <dataValidation imeMode="halfAlpha" allowBlank="1" showInputMessage="1" showErrorMessage="1" promptTitle="数値の記録" prompt="整数部分に「，」(カンマ)は不要です_x000a__x000a_小数の表示は「．」(小数点)も含めた文字数で記録してください" sqref="BC8 R8 BK8 BH8 AZ8 BE8 AO8 AW8 AU8 AR8 AM8 AK8 AI8 AG8 AD8:AE8 AB8 Y8 W8 T8:U8" xr:uid="{00000000-0002-0000-0000-000004000000}"/>
    <dataValidation imeMode="halfAlpha" allowBlank="1" showInputMessage="1" showErrorMessage="1" promptTitle="数値の記録" prompt="「，」(カンマ)は不要です" sqref="BB8 BG8 AQ8 BJ8 AY8 AT8" xr:uid="{00000000-0002-0000-0000-000005000000}"/>
    <dataValidation imeMode="halfAlpha" allowBlank="1" showInputMessage="1" showErrorMessage="1" promptTitle="フォーマット区分の記録" prompt="半角4文字で_x000a_｢0604｣を記録してください" sqref="A8" xr:uid="{00000000-0002-0000-0000-000006000000}"/>
    <dataValidation imeMode="halfAlpha" allowBlank="1" showInputMessage="1" showErrorMessage="1" promptTitle="元号の記録" prompt="令和：「5」_x000a_平成：「4」_x000a_昭和：「3」_x000a_のいずれかを記録してください" sqref="J8 N8" xr:uid="{00000000-0002-0000-0000-000007000000}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colBreaks count="1" manualBreakCount="1">
    <brk id="34" max="8" man="1"/>
  </colBreaks>
  <ignoredErrors>
    <ignoredError sqref="B6:BL7 A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HOB040_7.0_別表6(4)</vt:lpstr>
      <vt:lpstr>'HOB040_7.0_別表6(4)'!Print_Area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法監4_今森</cp:lastModifiedBy>
  <cp:lastPrinted>2019-08-06T09:00:48Z</cp:lastPrinted>
  <dcterms:created xsi:type="dcterms:W3CDTF">2018-11-26T00:18:06Z</dcterms:created>
  <dcterms:modified xsi:type="dcterms:W3CDTF">2023-06-08T11:21:16Z</dcterms:modified>
</cp:coreProperties>
</file>