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更新履歴\【金融機関等発行書類】仕様公開資料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更新履歴!$A$4:$E$10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<sst xmlns="http://schemas.openxmlformats.org/spreadsheetml/2006/main" count="74" uniqueCount="38">
  <si>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</si>
  <si>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</si>
  <si>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</si>
  <si>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</si>
  <si>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</si>
  <si>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</si>
  <si>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</si>
  <si>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</si>
  <si>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資料2_XML構造設計書（源泉徴収票等_Ver1）</t>
    <phoneticPr fontId="2"/>
  </si>
  <si>
    <t>資料3_帳票フィールド仕様書（源泉徴収票等_Ver1）</t>
    <phoneticPr fontId="2"/>
  </si>
  <si>
    <t>新規</t>
  </si>
  <si>
    <t>変更</t>
  </si>
  <si>
    <t>目次（源泉徴収票等オンライン化）</t>
  </si>
  <si>
    <t xml:space="preserve">「５　様式ＩＤと対応年分」のページ番号を再付番
</t>
  </si>
  <si>
    <t>源泉徴収票等オンライン化に関する仕様書</t>
  </si>
  <si>
    <t xml:space="preserve">「１　ＸＭＬ構造に関する仕様書」の「ＵＲＬのファイル名に関する表」について、様式ID「TEG106」「TEG204」「TEG406」「TEG900」を追加
</t>
    <phoneticPr fontId="2"/>
  </si>
  <si>
    <t xml:space="preserve">様式ID「TEG204(Ver1.0)」,帳票名称「年分　特定口座年間取引報告書(令和2年以降用)」を新規追加
</t>
  </si>
  <si>
    <t>2.10.29</t>
  </si>
  <si>
    <t xml:space="preserve">日付を「令和２年８月」から「令和２年10月」に修正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</si>
  <si>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「５　様式ＩＤと対応年分」の「表５－１　様式ＩＤと対応年分」について、様式ID「TEG106」「TEG204」「TEG406」「TEG900」を追加
</t>
    <phoneticPr fontId="2"/>
  </si>
  <si>
    <t>2.10.29</t>
    <phoneticPr fontId="2"/>
  </si>
  <si>
    <t>【金融機関等発行書類】表紙（CSV変換モジュール）.docx</t>
    <phoneticPr fontId="2"/>
  </si>
  <si>
    <t xml:space="preserve">日付を「令和２年８月」から「令和２年１０月」に修正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</si>
  <si>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2.10.29</t>
    <phoneticPr fontId="2"/>
  </si>
  <si>
    <t>【金融機関等発行書類】目次（CSV変換モジュール）.docx</t>
    <phoneticPr fontId="2"/>
  </si>
  <si>
    <t xml:space="preserve">「特定口座年間取引報告書（令和2年以降用）」を作成する機能の追加に伴う、ページの修正
</t>
    <rPh sb="30" eb="32">
      <t>ツイカ</t>
    </rPh>
    <rPh sb="33" eb="34">
      <t>トモナ</t>
    </rPh>
    <rPh sb="40" eb="42">
      <t>シュウセイ</t>
    </rPh>
    <phoneticPr fontId="2"/>
  </si>
  <si>
    <t>【金融機関等発行書類】1_CSV変換モジュール仕様書.docx</t>
    <phoneticPr fontId="2"/>
  </si>
  <si>
    <t xml:space="preserve">１ 金融機関等発行書類CSV変換モジュール概要
金融機関等発行書類に係るCSV変換モジュールで提供する機能を以下のとおり、修正
（修正前）
・特定口座年間取引報告書
・住宅取得資金に係る借入金の年末残高等証明書
（修正後）
・特定口座年間取引報告書（平成28年以降用）
・特定口座年間取引報告書（令和2年以降用）
・住宅取得資金に係る借入金の年末残高等証明書
</t>
    <rPh sb="2" eb="4">
      <t>キンユウ</t>
    </rPh>
    <rPh sb="4" eb="6">
      <t>キカン</t>
    </rPh>
    <rPh sb="6" eb="7">
      <t>トウ</t>
    </rPh>
    <rPh sb="7" eb="9">
      <t>ハッコウ</t>
    </rPh>
    <rPh sb="9" eb="11">
      <t>ショルイ</t>
    </rPh>
    <rPh sb="14" eb="16">
      <t>ヘンカン</t>
    </rPh>
    <rPh sb="21" eb="23">
      <t>ガイヨウ</t>
    </rPh>
    <rPh sb="48" eb="50">
      <t>テイキョウ</t>
    </rPh>
    <rPh sb="55" eb="57">
      <t>イカ</t>
    </rPh>
    <rPh sb="62" eb="64">
      <t>シュウセイ</t>
    </rPh>
    <rPh sb="67" eb="69">
      <t>シュウセイ</t>
    </rPh>
    <rPh sb="69" eb="70">
      <t>マエ</t>
    </rPh>
    <rPh sb="112" eb="113">
      <t>ゴ</t>
    </rPh>
    <phoneticPr fontId="2"/>
  </si>
  <si>
    <t xml:space="preserve">３ CSV変換モジュールの使用手順
Ｂ．出力内容
記載を以下に修正
ＸＭＬ構造仕様に従って出力される。なお、発行書類が「特定口座年間取引報告書」の場合、CSVファイルのカラム数、カラム番号11「年分」の入力内容に応じて以下のとおり、XMLデータが出力される。下記に該当しない場合は、CsvCheckToSpecificAccount関数にて変換エラーとし、XMLデータは出力されない。
</t>
    <rPh sb="26" eb="28">
      <t>キサイ</t>
    </rPh>
    <rPh sb="29" eb="31">
      <t>イカ</t>
    </rPh>
    <rPh sb="32" eb="34">
      <t>シュウセイ</t>
    </rPh>
    <phoneticPr fontId="2"/>
  </si>
  <si>
    <t xml:space="preserve">３ CSV変換モジュールの使用手順
Ｂ．出力内容
「表３‐２　特定口座年間取引報告書のXMLデータ出力仕様」を追加
また、以降の表番号を修正
</t>
    <rPh sb="56" eb="58">
      <t>ツイカ</t>
    </rPh>
    <rPh sb="62" eb="64">
      <t>イコウ</t>
    </rPh>
    <rPh sb="65" eb="66">
      <t>ヒョウ</t>
    </rPh>
    <rPh sb="66" eb="68">
      <t>バンゴウ</t>
    </rPh>
    <rPh sb="69" eb="71">
      <t>シュウセイ</t>
    </rPh>
    <phoneticPr fontId="2"/>
  </si>
  <si>
    <t xml:space="preserve">４ 留意／制限事項
(5)の【配当等の額及び源泉徴収税額等(特定上場株式等の配当等)　合計】に以下を追加
カラム番号215「上場株式配当等控除額」　※特定口座年間取引報告書(令和2年以降用)の場合のみ
カラム番号216「控除所得税相当額」　※特定口座年間取引報告書(令和2年以降用)の場合のみ
</t>
    <rPh sb="48" eb="50">
      <t>イカ</t>
    </rPh>
    <rPh sb="51" eb="53">
      <t>ツイカ</t>
    </rPh>
    <phoneticPr fontId="2"/>
  </si>
  <si>
    <t xml:space="preserve">４ 留意／制限事項
(5)の【配当等の額及び源泉徴収税額等(特定上場株式等の配当等以外のもの)　合計】に以下を追加
カラム番号223「上場株式配当等控除額」　※特定口座年間取引報告書(令和2年以降用)の場合のみ
カラム番号224「控除所得税相当額」　※特定口座年間取引報告書(令和2年以降用)の場合のみ
</t>
    <rPh sb="53" eb="55">
      <t>イカ</t>
    </rPh>
    <rPh sb="56" eb="58">
      <t>ツイカ</t>
    </rPh>
    <phoneticPr fontId="2"/>
  </si>
  <si>
    <t>【金融機関等発行書類】1_CSV変換モジュール仕様書.docx</t>
    <phoneticPr fontId="2"/>
  </si>
  <si>
    <t xml:space="preserve">４ 留意／制限事項
(9)の記載を以下のとおり、修正
（修正前）
カラム番号192「摘要」
（修正後）
カラム番号192「摘要」　※特定口座年間取引報告書(平成28年以降用)の場合のみ
</t>
    <phoneticPr fontId="2"/>
  </si>
  <si>
    <t xml:space="preserve">４ 留意／制限事項
(11)の【条件⑤】の対象項目にカラム番号199～224を追加
</t>
    <rPh sb="22" eb="24">
      <t>タイショウ</t>
    </rPh>
    <rPh sb="24" eb="26">
      <t>コウモク</t>
    </rPh>
    <rPh sb="40" eb="42">
      <t>ツイカ</t>
    </rPh>
    <phoneticPr fontId="2"/>
  </si>
  <si>
    <t xml:space="preserve">４ 留意／制限事項
以下の記載を追加
(12) 特定口座年間取引報告書の交付用に作成した1つのCSVファイルにカラム数の異なるレコードが混在する場合、検証の詳細エラー情報のエラーコードに「HCD6029E」が設定される。また、CsvConvToSpecificAccount関数において、該当のCSVファイルはXMLデータに変換されない。
</t>
    <rPh sb="11" eb="13">
      <t>イカ</t>
    </rPh>
    <rPh sb="14" eb="16">
      <t>キサイ</t>
    </rPh>
    <rPh sb="17" eb="19">
      <t>ツイカ</t>
    </rPh>
    <phoneticPr fontId="2"/>
  </si>
  <si>
    <t>【金融機関等発行書類】2_CSV変換モジュールインターフェイス仕様書（CAICsvConvXML）.docx</t>
    <phoneticPr fontId="2"/>
  </si>
  <si>
    <t xml:space="preserve">表 1 エラーコード
以下のエラーコードを追加
HCD6148E
HCD6149E
HCD6150E
HCD6151E
HCD6153E
HCD6154E
</t>
    <rPh sb="12" eb="14">
      <t>イカ</t>
    </rPh>
    <rPh sb="22" eb="24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</si>
</sst>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top" wrapText="1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zoomScaleSheetLayoutView="100" workbookViewId="0">
      <pane ySplit="4" topLeftCell="A8" activePane="bottomLeft" state="frozen"/>
      <selection pane="bottomLeft" sqref="A1:E2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7">
      <c r="A5" s="17" t="s">
        <v>17</v>
      </c>
      <c r="B5" s="18" t="s">
        <v>6</v>
      </c>
      <c r="C5" s="14" t="s">
        <v>7</v>
      </c>
      <c r="D5" s="15" t="s">
        <v>18</v>
      </c>
      <c r="E5" s="15"/>
    </row>
    <row r="6" spans="1:5" s="16" customFormat="1" ht="27">
      <c r="A6" s="17" t="s">
        <v>17</v>
      </c>
      <c r="B6" s="18" t="s">
        <v>11</v>
      </c>
      <c r="C6" s="14" t="s">
        <v>12</v>
      </c>
      <c r="D6" s="15" t="s">
        <v>13</v>
      </c>
      <c r="E6" s="15"/>
    </row>
    <row r="7" spans="1:5" s="16" customFormat="1" ht="54">
      <c r="A7" s="17" t="s">
        <v>17</v>
      </c>
      <c r="B7" s="18" t="s">
        <v>11</v>
      </c>
      <c r="C7" s="14" t="s">
        <v>14</v>
      </c>
      <c r="D7" s="15" t="s">
        <v>15</v>
      </c>
      <c r="E7" s="15"/>
    </row>
    <row r="8" spans="1:5" s="16" customFormat="1" ht="40.5">
      <c r="A8" s="17" t="s">
        <v>17</v>
      </c>
      <c r="B8" s="18" t="s">
        <v>11</v>
      </c>
      <c r="C8" s="14" t="s">
        <v>14</v>
      </c>
      <c r="D8" s="15" t="s">
        <v>19</v>
      </c>
      <c r="E8" s="15"/>
    </row>
    <row r="9" spans="1:5" s="16" customFormat="1" ht="40.5">
      <c r="A9" s="17" t="s">
        <v>17</v>
      </c>
      <c r="B9" s="18" t="s">
        <v>10</v>
      </c>
      <c r="C9" s="14" t="s">
        <v>8</v>
      </c>
      <c r="D9" s="15" t="s">
        <v>16</v>
      </c>
      <c r="E9" s="15"/>
    </row>
    <row r="10" spans="1:5" s="16" customFormat="1" ht="40.5">
      <c r="A10" s="17" t="s">
        <v>17</v>
      </c>
      <c r="B10" s="18" t="s">
        <v>10</v>
      </c>
      <c r="C10" s="14" t="s">
        <v>9</v>
      </c>
      <c r="D10" s="15" t="s">
        <v>16</v>
      </c>
      <c r="E10" s="15"/>
    </row>
    <row r="11" spans="1:5" s="20" customFormat="1" ht="40.5">
      <c r="A11" s="17" t="s">
        <v>20</v>
      </c>
      <c r="B11" s="18" t="s">
        <v>11</v>
      </c>
      <c r="C11" s="14" t="s">
        <v>21</v>
      </c>
      <c r="D11" s="15" t="s">
        <v>22</v>
      </c>
      <c r="E11" s="15"/>
    </row>
    <row r="12" spans="1:5" s="20" customFormat="1" ht="40.5">
      <c r="A12" s="17" t="s">
        <v>23</v>
      </c>
      <c r="B12" s="18" t="s">
        <v>11</v>
      </c>
      <c r="C12" s="14" t="s">
        <v>24</v>
      </c>
      <c r="D12" s="15" t="s">
        <v>25</v>
      </c>
      <c r="E12" s="15"/>
    </row>
    <row r="13" spans="1:5" s="20" customFormat="1" ht="189">
      <c r="A13" s="17" t="s">
        <v>23</v>
      </c>
      <c r="B13" s="18" t="s">
        <v>11</v>
      </c>
      <c r="C13" s="21" t="s">
        <v>26</v>
      </c>
      <c r="D13" s="15" t="s">
        <v>27</v>
      </c>
      <c r="E13" s="22"/>
    </row>
    <row r="14" spans="1:5" s="20" customFormat="1" ht="148.5">
      <c r="A14" s="17" t="s">
        <v>20</v>
      </c>
      <c r="B14" s="18" t="s">
        <v>11</v>
      </c>
      <c r="C14" s="21" t="s">
        <v>26</v>
      </c>
      <c r="D14" s="15" t="s">
        <v>28</v>
      </c>
      <c r="E14" s="22"/>
    </row>
    <row r="15" spans="1:5" s="20" customFormat="1" ht="81">
      <c r="A15" s="17" t="s">
        <v>20</v>
      </c>
      <c r="B15" s="18" t="s">
        <v>11</v>
      </c>
      <c r="C15" s="21" t="s">
        <v>26</v>
      </c>
      <c r="D15" s="15" t="s">
        <v>29</v>
      </c>
      <c r="E15" s="22"/>
    </row>
    <row r="16" spans="1:5" s="20" customFormat="1" ht="148.5">
      <c r="A16" s="17" t="s">
        <v>20</v>
      </c>
      <c r="B16" s="18" t="s">
        <v>11</v>
      </c>
      <c r="C16" s="21" t="s">
        <v>26</v>
      </c>
      <c r="D16" s="15" t="s">
        <v>30</v>
      </c>
      <c r="E16" s="22"/>
    </row>
    <row r="17" spans="1:5" s="20" customFormat="1" ht="135">
      <c r="A17" s="17" t="s">
        <v>20</v>
      </c>
      <c r="B17" s="18" t="s">
        <v>11</v>
      </c>
      <c r="C17" s="21" t="s">
        <v>26</v>
      </c>
      <c r="D17" s="15" t="s">
        <v>31</v>
      </c>
      <c r="E17" s="22"/>
    </row>
    <row r="18" spans="1:5" s="20" customFormat="1" ht="148.5">
      <c r="A18" s="17" t="s">
        <v>20</v>
      </c>
      <c r="B18" s="18" t="s">
        <v>11</v>
      </c>
      <c r="C18" s="21" t="s">
        <v>32</v>
      </c>
      <c r="D18" s="15" t="s">
        <v>33</v>
      </c>
      <c r="E18" s="22"/>
    </row>
    <row r="19" spans="1:5" s="20" customFormat="1" ht="54">
      <c r="A19" s="17" t="s">
        <v>20</v>
      </c>
      <c r="B19" s="18" t="s">
        <v>11</v>
      </c>
      <c r="C19" s="23" t="s">
        <v>26</v>
      </c>
      <c r="D19" s="15" t="s">
        <v>34</v>
      </c>
      <c r="E19" s="24"/>
    </row>
    <row r="20" spans="1:5" s="20" customFormat="1" ht="135">
      <c r="A20" s="17" t="s">
        <v>20</v>
      </c>
      <c r="B20" s="18" t="s">
        <v>11</v>
      </c>
      <c r="C20" s="23" t="s">
        <v>26</v>
      </c>
      <c r="D20" s="15" t="s">
        <v>35</v>
      </c>
      <c r="E20" s="24"/>
    </row>
    <row r="21" spans="1:5" s="20" customFormat="1" ht="148.5">
      <c r="A21" s="17" t="s">
        <v>23</v>
      </c>
      <c r="B21" s="18" t="s">
        <v>11</v>
      </c>
      <c r="C21" s="14" t="s">
        <v>36</v>
      </c>
      <c r="D21" s="15" t="s">
        <v>37</v>
      </c>
      <c r="E21" s="22"/>
    </row>
  </sheetData>
  <mergeCells count="1">
    <mergeCell ref="A1:E2"/>
  </mergeCells>
  <phoneticPr fontId="2"/>
  <dataValidations count="1">
    <dataValidation type="list" allowBlank="1" showInputMessage="1" showErrorMessage="1" sqref="B5:B21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2020-10-08T04:34:44Z</cp:lastPrinted>
  <dcterms:created xsi:type="dcterms:W3CDTF">2003-10-01T12:09:08Z</dcterms:created>
  <dcterms:modified xsi:type="dcterms:W3CDTF">2020-10-26T06:25:17Z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