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22211"/>
</workbook>
</file>

<file path=xl/sharedStrings.xml><?xml version="1.0" encoding="utf-8"?>
<sst xmlns="http://schemas.openxmlformats.org/spreadsheetml/2006/main" count="154" uniqueCount="80">
  <si>
    <t>更　新　履　歴</t>
    <rPh sb="0" eb="1">
      <t>サラ</t>
    </rPh>
    <rPh sb="2" eb="3">
      <t>シン</t>
    </rPh>
    <rPh sb="4" eb="5">
      <t>クツ</t>
    </rPh>
    <rPh sb="6" eb="7">
      <t>レキ</t>
    </rPh>
    <phoneticPr fontId="3"/>
  </si>
  <si>
    <t>更新日付</t>
    <rPh sb="0" eb="2">
      <t>コウシン</t>
    </rPh>
    <rPh sb="2" eb="4">
      <t>ヒヅケ</t>
    </rPh>
    <phoneticPr fontId="5"/>
  </si>
  <si>
    <t>更新区分</t>
    <rPh sb="0" eb="2">
      <t>コウシン</t>
    </rPh>
    <rPh sb="2" eb="4">
      <t>クブン</t>
    </rPh>
    <phoneticPr fontId="3"/>
  </si>
  <si>
    <t>仕様書名</t>
    <rPh sb="0" eb="3">
      <t>シヨウショ</t>
    </rPh>
    <rPh sb="3" eb="4">
      <t>メイ</t>
    </rPh>
    <phoneticPr fontId="5"/>
  </si>
  <si>
    <t>修正内容</t>
    <rPh sb="0" eb="2">
      <t>シュウセイ</t>
    </rPh>
    <rPh sb="2" eb="4">
      <t>ナイヨウ</t>
    </rPh>
    <phoneticPr fontId="5"/>
  </si>
  <si>
    <t>備考</t>
    <rPh sb="0" eb="2">
      <t>ビコウ</t>
    </rPh>
    <phoneticPr fontId="5"/>
  </si>
  <si>
    <t>2.8.6</t>
    <phoneticPr fontId="5"/>
  </si>
  <si>
    <t>変更</t>
    <rPh sb="0" eb="2">
      <t>ヘンコウ</t>
    </rPh>
    <phoneticPr fontId="5"/>
  </si>
  <si>
    <t>表紙（源泉徴収票等オンライン化）</t>
    <phoneticPr fontId="5"/>
  </si>
  <si>
    <t xml:space="preserve">日付を「令和２年１月」から「令和２年９月」に修正
</t>
    <rPh sb="0" eb="2">
      <t>ヒヅケ</t>
    </rPh>
    <rPh sb="14" eb="16">
      <t>レイワ</t>
    </rPh>
    <rPh sb="17" eb="18">
      <t>ネン</t>
    </rPh>
    <rPh sb="19" eb="20">
      <t>ガツ</t>
    </rPh>
    <rPh sb="22" eb="24">
      <t>シュウセイ</t>
    </rPh>
    <phoneticPr fontId="3"/>
  </si>
  <si>
    <t>2.8.6</t>
    <phoneticPr fontId="5"/>
  </si>
  <si>
    <t>変更</t>
  </si>
  <si>
    <t>目次（源泉徴収票等オンライン化）</t>
    <phoneticPr fontId="5"/>
  </si>
  <si>
    <t xml:space="preserve">「５　様式ＩＤと対応年分」のページ番号を再付番
</t>
    <rPh sb="17" eb="19">
      <t>バンゴウ</t>
    </rPh>
    <rPh sb="20" eb="21">
      <t>サイ</t>
    </rPh>
    <rPh sb="21" eb="23">
      <t>フバン</t>
    </rPh>
    <phoneticPr fontId="3"/>
  </si>
  <si>
    <t>源泉徴収票等オンライン化に関する仕様書</t>
  </si>
  <si>
    <t xml:space="preserve">「１　ＸＭＬ構造に関する仕様書」の「ＵＲＬのファイル名に関する表」について、様式ID「TEG900」を追加
</t>
    <rPh sb="26" eb="27">
      <t>メイ</t>
    </rPh>
    <rPh sb="28" eb="29">
      <t>カン</t>
    </rPh>
    <rPh sb="31" eb="32">
      <t>ヒョウ</t>
    </rPh>
    <phoneticPr fontId="3"/>
  </si>
  <si>
    <t xml:space="preserve">「５　様式ＩＤと対応年分」の「表５－１　様式ＩＤと対応年分」について、様式ID「TEG900」を追加
</t>
    <rPh sb="3" eb="5">
      <t>ヨウシキ</t>
    </rPh>
    <rPh sb="8" eb="10">
      <t>タイオウ</t>
    </rPh>
    <rPh sb="10" eb="11">
      <t>ドシ</t>
    </rPh>
    <rPh sb="11" eb="12">
      <t>ブン</t>
    </rPh>
    <rPh sb="15" eb="16">
      <t>ヒョウ</t>
    </rPh>
    <rPh sb="20" eb="22">
      <t>ヨウシキ</t>
    </rPh>
    <rPh sb="25" eb="27">
      <t>タイオウ</t>
    </rPh>
    <rPh sb="27" eb="28">
      <t>ドシ</t>
    </rPh>
    <rPh sb="28" eb="29">
      <t>ブン</t>
    </rPh>
    <phoneticPr fontId="3"/>
  </si>
  <si>
    <t>新規</t>
  </si>
  <si>
    <t>資料2_XML構造設計書（源泉徴収票等_Ver1）</t>
    <phoneticPr fontId="5"/>
  </si>
  <si>
    <t xml:space="preserve">様式ID「TEG900(Ver1.0)」,帳票名称「住宅取得資金に係る借入金の年末残高等証明書」を新規追加
</t>
    <phoneticPr fontId="3"/>
  </si>
  <si>
    <t>資料3_帳票フィールド仕様書（源泉徴収票等_Ver1）</t>
    <phoneticPr fontId="5"/>
  </si>
  <si>
    <t>2.8.6</t>
    <phoneticPr fontId="5"/>
  </si>
  <si>
    <t>【特定口座年間取引報告書】表紙（CSV変換モジュール）.docx</t>
    <phoneticPr fontId="5"/>
  </si>
  <si>
    <t xml:space="preserve">仕様書名を以下のとおり、修正
（修正前）
【特定口座年間取引報告書】表紙（CSV変換モジュール）.docx
（修正後）
【金融機関等発行書類】表紙（CSV変換モジュール）.docx
</t>
    <rPh sb="0" eb="3">
      <t>シヨウショ</t>
    </rPh>
    <rPh sb="3" eb="4">
      <t>メイ</t>
    </rPh>
    <rPh sb="5" eb="7">
      <t>イカ</t>
    </rPh>
    <rPh sb="12" eb="14">
      <t>シュウセイ</t>
    </rPh>
    <rPh sb="17" eb="19">
      <t>シュウセイ</t>
    </rPh>
    <rPh sb="19" eb="20">
      <t>マエ</t>
    </rPh>
    <rPh sb="57" eb="59">
      <t>シュウセイ</t>
    </rPh>
    <rPh sb="59" eb="60">
      <t>ゴ</t>
    </rPh>
    <phoneticPr fontId="3"/>
  </si>
  <si>
    <t>【金融機関等発行書類】表紙（CSV変換モジュール）.docx</t>
    <phoneticPr fontId="5"/>
  </si>
  <si>
    <t xml:space="preserve">日付を「令和１年１１月」から「令和２年８月」に修正
</t>
    <rPh sb="0" eb="2">
      <t>ヒヅケ</t>
    </rPh>
    <rPh sb="15" eb="17">
      <t>レイワ</t>
    </rPh>
    <rPh sb="18" eb="19">
      <t>ネン</t>
    </rPh>
    <rPh sb="20" eb="21">
      <t>ガツ</t>
    </rPh>
    <rPh sb="23" eb="25">
      <t>シュウセイ</t>
    </rPh>
    <phoneticPr fontId="3"/>
  </si>
  <si>
    <t>【特定口座年間取引報告書】目次（CSV変換モジュール）.docx</t>
    <phoneticPr fontId="5"/>
  </si>
  <si>
    <t xml:space="preserve">仕様書名を以下のとおり、修正
（修正前）
【特定口座年間取引報告書】目次（CSV変換モジュール）.docx
（修正後）
【金融機関等発行書類】目次（CSV変換モジュール）.docx
</t>
    <rPh sb="0" eb="3">
      <t>シヨウショ</t>
    </rPh>
    <rPh sb="3" eb="4">
      <t>メイ</t>
    </rPh>
    <rPh sb="5" eb="7">
      <t>イカ</t>
    </rPh>
    <rPh sb="12" eb="14">
      <t>シュウセイ</t>
    </rPh>
    <rPh sb="17" eb="19">
      <t>シュウセイ</t>
    </rPh>
    <rPh sb="19" eb="20">
      <t>マエ</t>
    </rPh>
    <rPh sb="57" eb="59">
      <t>シュウセイ</t>
    </rPh>
    <rPh sb="59" eb="60">
      <t>ゴ</t>
    </rPh>
    <phoneticPr fontId="3"/>
  </si>
  <si>
    <t>2.8.6</t>
    <phoneticPr fontId="5"/>
  </si>
  <si>
    <t>【金融機関等発行書類】目次（CSV変換モジュール）.docx</t>
    <phoneticPr fontId="5"/>
  </si>
  <si>
    <t xml:space="preserve">CSV変換モジュールの名称を以下のとおり、修正
（修正前）
特定口座年間取引報告書CSV変換モジュール
（修正後）
金融機関等発行書類CSV変換モジュール
</t>
    <rPh sb="11" eb="13">
      <t>メイショウ</t>
    </rPh>
    <rPh sb="14" eb="16">
      <t>イカ</t>
    </rPh>
    <rPh sb="21" eb="23">
      <t>シュウセイ</t>
    </rPh>
    <rPh sb="26" eb="28">
      <t>シュウセイ</t>
    </rPh>
    <rPh sb="28" eb="29">
      <t>マエ</t>
    </rPh>
    <rPh sb="57" eb="58">
      <t>ゴ</t>
    </rPh>
    <phoneticPr fontId="5"/>
  </si>
  <si>
    <t>2.8.6</t>
    <phoneticPr fontId="5"/>
  </si>
  <si>
    <t>【金融機関等発行書類】目次（CSV変換モジュール）.docx</t>
    <phoneticPr fontId="5"/>
  </si>
  <si>
    <t xml:space="preserve">「住宅取得資金に係る借入金の年末残高等証明書」を作成する機能の追加に伴う、ページの修正
</t>
    <rPh sb="31" eb="33">
      <t>ツイカ</t>
    </rPh>
    <rPh sb="34" eb="35">
      <t>トモナ</t>
    </rPh>
    <rPh sb="41" eb="43">
      <t>シュウセイ</t>
    </rPh>
    <phoneticPr fontId="5"/>
  </si>
  <si>
    <t>【特定口座年間取引報告書】1_CSV変換モジュール仕様書.docx</t>
    <phoneticPr fontId="5"/>
  </si>
  <si>
    <t xml:space="preserve">仕様書名を以下のとおり、修正
（修正前）
【特定口座年間取引報告書】1_CSV変換モジュール仕様書.docx
（修正後）
【金融機関等発行書類】1_CSV変換モジュール仕様書.docx
</t>
    <rPh sb="0" eb="3">
      <t>シヨウショ</t>
    </rPh>
    <rPh sb="3" eb="4">
      <t>メイ</t>
    </rPh>
    <rPh sb="5" eb="7">
      <t>イカ</t>
    </rPh>
    <rPh sb="12" eb="14">
      <t>シュウセイ</t>
    </rPh>
    <rPh sb="17" eb="19">
      <t>シュウセイ</t>
    </rPh>
    <rPh sb="19" eb="20">
      <t>マエ</t>
    </rPh>
    <rPh sb="58" eb="60">
      <t>シュウセイ</t>
    </rPh>
    <rPh sb="60" eb="61">
      <t>ゴ</t>
    </rPh>
    <phoneticPr fontId="3"/>
  </si>
  <si>
    <t>2.8.6</t>
    <phoneticPr fontId="5"/>
  </si>
  <si>
    <t>【金融機関等発行書類】1_CSV変換モジュール仕様書.docx</t>
    <phoneticPr fontId="5"/>
  </si>
  <si>
    <t>2.8.6</t>
    <phoneticPr fontId="5"/>
  </si>
  <si>
    <t>【金融機関等発行書類】1_CSV変換モジュール仕様書.docx</t>
    <phoneticPr fontId="5"/>
  </si>
  <si>
    <t xml:space="preserve">１ 金融機関等発行書類CSV変換モジュール概要
概要説明の記載を以下に修正
金融機関等発行書類CSV変換モジュールは、金融機関等発行書類の交付用に作成したCSVファイルの各項目の検証、及びXMLデータへ変換する機能を提供する。
なお、金融機関等発行書類に係るCSV変換モジュールでは、以下の金融機関等発行書類の交付ファイルを作成する機能を提供する。
　・特定口座年間取引報告書
　・住宅取得資金に係る借入金の年末残高等証明書
</t>
    <rPh sb="25" eb="27">
      <t>ガイヨウ</t>
    </rPh>
    <rPh sb="27" eb="29">
      <t>セツメイ</t>
    </rPh>
    <rPh sb="30" eb="32">
      <t>キサイ</t>
    </rPh>
    <rPh sb="33" eb="35">
      <t>イカ</t>
    </rPh>
    <rPh sb="36" eb="38">
      <t>シュウセイ</t>
    </rPh>
    <phoneticPr fontId="5"/>
  </si>
  <si>
    <t>【金融機関等発行書類】1_CSV変換モジュール仕様書.docx</t>
    <phoneticPr fontId="5"/>
  </si>
  <si>
    <t xml:space="preserve">２ 提供関数の説明
表２-１ CAICsvConvXMLインターフェイスの説明
住宅取得資金に係る借入金の年末残高等証明書を作成する機能の追加に伴い、以下のインターフェイスを追加
　項番3　CsvCheckToCertificateOfBalance
　項番4　CsvConvToCertificateOfBalance
また、以降の項番を修正
</t>
    <rPh sb="167" eb="169">
      <t>イコウ</t>
    </rPh>
    <rPh sb="170" eb="172">
      <t>コウバン</t>
    </rPh>
    <rPh sb="173" eb="175">
      <t>シュウセイ</t>
    </rPh>
    <phoneticPr fontId="5"/>
  </si>
  <si>
    <t xml:space="preserve">２ 提供関数の説明
表２-１ CAICsvConvXMLインターフェイスの説明
項番7「SetCancel」
説明の記載を以下に修正
CsvCheckToSpecificAccount、CsvConvToSpecificAccount、CsvCheckToCertificateOfBalance、CsvConvToCertificateOfBalanceの実行を中止する。処理中の変換結果、詳細エラー情報は破棄される。
</t>
    <rPh sb="40" eb="42">
      <t>コウバン</t>
    </rPh>
    <rPh sb="56" eb="58">
      <t>セツメイ</t>
    </rPh>
    <rPh sb="59" eb="61">
      <t>キサイ</t>
    </rPh>
    <rPh sb="62" eb="64">
      <t>イカ</t>
    </rPh>
    <rPh sb="65" eb="67">
      <t>シュウセイ</t>
    </rPh>
    <phoneticPr fontId="5"/>
  </si>
  <si>
    <t>【金融機関等発行書類】1_CSV変換モジュール仕様書.docx</t>
    <phoneticPr fontId="5"/>
  </si>
  <si>
    <t xml:space="preserve">２ 提供関数の説明
表２-１ CAICsvConvXMLインターフェイスの説明
項番8「GetError」
説明の記載を以下に修正
CsvCheckToSpecificAccount関数、CsvConvToSpecificAccount関数、CsvCheckToCertificateOfBalance関数、CsvConvToCertificateOfBalance関数、GetFirst関数、GetNext関数、及びGetError関数におけるエラーコード及びエラー内容をアプリケーションに返却する。
</t>
    <rPh sb="55" eb="57">
      <t>セツメイ</t>
    </rPh>
    <rPh sb="58" eb="60">
      <t>キサイ</t>
    </rPh>
    <rPh sb="61" eb="63">
      <t>イカ</t>
    </rPh>
    <rPh sb="64" eb="66">
      <t>シュウセイ</t>
    </rPh>
    <phoneticPr fontId="5"/>
  </si>
  <si>
    <t>【金融機関等発行書類】1_CSV変換モジュール仕様書.docx</t>
    <phoneticPr fontId="5"/>
  </si>
  <si>
    <t xml:space="preserve">３ CSV変換モジュールの使用手順
(1)CSVファイル検証時の手順
発行書類が特定口座年間取引報告書の場合の使用手順である旨を追記
</t>
    <rPh sb="56" eb="58">
      <t>シヨウ</t>
    </rPh>
    <rPh sb="58" eb="60">
      <t>テジュン</t>
    </rPh>
    <rPh sb="63" eb="64">
      <t>ムネ</t>
    </rPh>
    <rPh sb="65" eb="67">
      <t>ツイキ</t>
    </rPh>
    <phoneticPr fontId="5"/>
  </si>
  <si>
    <t xml:space="preserve">３ CSV変換モジュールの使用手順
(1)CSVファイル検証時の手順
以下の注釈を追加
※発行書類の種類に応じて、関数名を読み替えて使用すること。
</t>
    <rPh sb="36" eb="38">
      <t>イカ</t>
    </rPh>
    <rPh sb="39" eb="41">
      <t>チュウシャク</t>
    </rPh>
    <rPh sb="42" eb="44">
      <t>ツイカ</t>
    </rPh>
    <rPh sb="47" eb="49">
      <t>ハッコウ</t>
    </rPh>
    <rPh sb="49" eb="51">
      <t>ショルイ</t>
    </rPh>
    <rPh sb="52" eb="54">
      <t>シュルイ</t>
    </rPh>
    <rPh sb="55" eb="56">
      <t>オウ</t>
    </rPh>
    <rPh sb="59" eb="62">
      <t>カンスウメイ</t>
    </rPh>
    <rPh sb="63" eb="64">
      <t>ヨ</t>
    </rPh>
    <rPh sb="65" eb="66">
      <t>カ</t>
    </rPh>
    <rPh sb="68" eb="70">
      <t>シヨウ</t>
    </rPh>
    <phoneticPr fontId="5"/>
  </si>
  <si>
    <t>2.8.6</t>
    <phoneticPr fontId="5"/>
  </si>
  <si>
    <t>【金融機関等発行書類】1_CSV変換モジュール仕様書.docx</t>
    <phoneticPr fontId="5"/>
  </si>
  <si>
    <t xml:space="preserve">３ CSV変換モジュールの使用手順
(2)XMLデータ作成時の手順
発行書類が特定口座年間取引報告書の場合の使用手順である旨を追記
</t>
    <rPh sb="55" eb="57">
      <t>シヨウ</t>
    </rPh>
    <rPh sb="57" eb="59">
      <t>テジュン</t>
    </rPh>
    <rPh sb="62" eb="63">
      <t>ムネ</t>
    </rPh>
    <rPh sb="64" eb="66">
      <t>ツイキ</t>
    </rPh>
    <phoneticPr fontId="5"/>
  </si>
  <si>
    <t>2.8.6</t>
    <phoneticPr fontId="5"/>
  </si>
  <si>
    <t xml:space="preserve">３ CSV変換モジュールの使用手順
(2)XMLデータ作成時の手順
以下の注釈を追加
※発行書類の種類に応じて、関数名を読み替えて使用すること。
</t>
    <rPh sb="35" eb="37">
      <t>イカ</t>
    </rPh>
    <rPh sb="38" eb="40">
      <t>チュウシャク</t>
    </rPh>
    <rPh sb="41" eb="43">
      <t>ツイカ</t>
    </rPh>
    <rPh sb="46" eb="48">
      <t>ハッコウ</t>
    </rPh>
    <rPh sb="48" eb="50">
      <t>ショルイ</t>
    </rPh>
    <rPh sb="51" eb="53">
      <t>シュルイ</t>
    </rPh>
    <rPh sb="54" eb="55">
      <t>オウ</t>
    </rPh>
    <rPh sb="58" eb="61">
      <t>カンスウメイ</t>
    </rPh>
    <rPh sb="62" eb="63">
      <t>ヨ</t>
    </rPh>
    <rPh sb="64" eb="65">
      <t>カ</t>
    </rPh>
    <rPh sb="67" eb="69">
      <t>シヨウ</t>
    </rPh>
    <phoneticPr fontId="5"/>
  </si>
  <si>
    <t xml:space="preserve">３ CSV変換モジュールの使用手順
(イ)XMLデータ出力
Ａ．ファイル名
記載を以下に修正
CSVファイルの設定内容により、表３-１ XMLデータ出力ファイル名の説明のとおり金融機関等発行書類の交付ファイルのファイル名を編集する。CSVファイルの詳細については「４留意／制限事項　(4)」を参照。
</t>
    <rPh sb="39" eb="41">
      <t>キサイ</t>
    </rPh>
    <rPh sb="45" eb="47">
      <t>シュウセイ</t>
    </rPh>
    <phoneticPr fontId="5"/>
  </si>
  <si>
    <t>【金融機関等発行書類】1_CSV変換モジュール仕様書.docx</t>
    <phoneticPr fontId="5"/>
  </si>
  <si>
    <t xml:space="preserve">３ CSV変換モジュールの使用手順
表３-１ XMLデータ出力ファイル名の説明
発行書類の列を追加
</t>
    <rPh sb="41" eb="43">
      <t>ハッコウ</t>
    </rPh>
    <rPh sb="43" eb="45">
      <t>ショルイ</t>
    </rPh>
    <rPh sb="46" eb="47">
      <t>レツ</t>
    </rPh>
    <rPh sb="48" eb="50">
      <t>ツイカ</t>
    </rPh>
    <phoneticPr fontId="5"/>
  </si>
  <si>
    <t>【金融機関等発行書類】1_CSV変換モジュール仕様書.docx</t>
    <phoneticPr fontId="5"/>
  </si>
  <si>
    <t xml:space="preserve">３ CSV変換モジュールの使用手順
表３-１ XMLデータ出力ファイル名の説明
項番2、3に住宅取得資金に係る借入金の年末残高等証明書のXMLデータ出力ファイル名の説明を追加
</t>
    <rPh sb="41" eb="43">
      <t>コウバン</t>
    </rPh>
    <rPh sb="75" eb="77">
      <t>シュツリョク</t>
    </rPh>
    <rPh sb="81" eb="82">
      <t>メイ</t>
    </rPh>
    <rPh sb="83" eb="85">
      <t>セツメイ</t>
    </rPh>
    <rPh sb="86" eb="88">
      <t>ツイカ</t>
    </rPh>
    <phoneticPr fontId="5"/>
  </si>
  <si>
    <t>2.8.6</t>
    <phoneticPr fontId="5"/>
  </si>
  <si>
    <t xml:space="preserve">３ CSV変換モジュールの使用手順
表３-１ XMLデータ出力ファイル名の説明
以下の注釈を追加
※４　ファイル名に使用できない文字
　ファイル名に使用不可文字が含まれる場合は、"_"に置換する。ファイル名に使用できない文字は次のとおり。
　ファイル名使用不可文字　：\/:*?"&lt;&gt;|
</t>
    <rPh sb="41" eb="43">
      <t>イカ</t>
    </rPh>
    <rPh sb="44" eb="46">
      <t>チュウシャク</t>
    </rPh>
    <rPh sb="47" eb="49">
      <t>ツイカ</t>
    </rPh>
    <phoneticPr fontId="5"/>
  </si>
  <si>
    <t xml:space="preserve">３ CSV変換モジュールの使用手順
表３-２　作成対象一覧のCSVデータの出力内容
発行書類の列を追加
</t>
    <phoneticPr fontId="5"/>
  </si>
  <si>
    <t xml:space="preserve">３ CSV変換モジュールの使用手順
表３-２　作成対象一覧のCSVデータの出力内容
項番2、3に住宅取得資金に係る借入金の年末残高等証明書の作成対象一覧のCSVデータの出力内容を追加
</t>
    <phoneticPr fontId="5"/>
  </si>
  <si>
    <t xml:space="preserve">３ CSV変換モジュールの使用手順
ロ．インターフェイスでXMLデータ、作成対象一覧のCSVデータを取得する場合
発行書類が特定口座年間取引報告書の場合の使用手順である旨を追記
</t>
    <phoneticPr fontId="5"/>
  </si>
  <si>
    <t xml:space="preserve">３ CSV変換モジュールの使用手順
ロ．インターフェイスでXMLデータ、作成対象一覧のCSVデータを取得する場合
以下の注釈を追加
※発行書類の種類に応じて、関数名を読み替えて使用すること。
</t>
    <phoneticPr fontId="5"/>
  </si>
  <si>
    <t xml:space="preserve">４ 留意／制限事項
CSV変換モジュールの名称を以下のとおり修正
（修正前）
特定口座年間取引報告書CSV変換モジュール
（修正後）
金融機関等発行書類CSV変換モジュール
</t>
    <phoneticPr fontId="5"/>
  </si>
  <si>
    <t>【金融機関等発行書類】1_CSV変換モジュール仕様書.docx</t>
    <phoneticPr fontId="5"/>
  </si>
  <si>
    <t xml:space="preserve">４ 留意／制限事項
(7)CSVファイルの記載要領については下記WEBページを参照のこと。
記載を以下に修正
特定口座年間取引報告書
https://www.nta.go.jp/taxes/tetsuzuki/shinsei/hoteichosho/06.htm
住宅取得資金に係る借入金の年末残高等証明書
http://www.e-tax.nta.go.jp/download/kojo-manual.htm
</t>
    <rPh sb="47" eb="49">
      <t>キサイ</t>
    </rPh>
    <phoneticPr fontId="5"/>
  </si>
  <si>
    <t>【特定口座年間取引報告書】2_CSV変換モジュールインターフェイス仕様書（CAICsvConvXML）.docx</t>
    <phoneticPr fontId="5"/>
  </si>
  <si>
    <t xml:space="preserve">仕様書名を以下のとおり修正
（修正前）
【特定口座年間取引報告書】2_CSV変換モジュールインターフェイス仕様書（CAICsvConvXML）.docx
（修正後）
【金融機関等発行書類】2_CSV変換モジュールインターフェイス仕様書（CAICsvConvXML）.docx
</t>
    <rPh sb="0" eb="3">
      <t>シヨウショ</t>
    </rPh>
    <rPh sb="3" eb="4">
      <t>メイ</t>
    </rPh>
    <rPh sb="5" eb="7">
      <t>イカ</t>
    </rPh>
    <rPh sb="11" eb="13">
      <t>シュウセイ</t>
    </rPh>
    <rPh sb="16" eb="18">
      <t>シュウセイ</t>
    </rPh>
    <rPh sb="18" eb="19">
      <t>マエ</t>
    </rPh>
    <rPh sb="80" eb="82">
      <t>シュウセイ</t>
    </rPh>
    <rPh sb="82" eb="83">
      <t>ゴ</t>
    </rPh>
    <phoneticPr fontId="3"/>
  </si>
  <si>
    <t>【金融機関等発行書類】2_CSV変換モジュールインターフェイス仕様書（CAICsvConvXML）.docx</t>
    <phoneticPr fontId="5"/>
  </si>
  <si>
    <t xml:space="preserve">２　概要
名称を以下のとおり修正
（修正前）
特定口座年間取引報告書データ
（修正後）
金融機関等発行書類の交付データ
</t>
    <phoneticPr fontId="5"/>
  </si>
  <si>
    <t>【金融機関等発行書類】2_CSV変換モジュールインターフェイス仕様書（CAICsvConvXML）.docx</t>
    <phoneticPr fontId="5"/>
  </si>
  <si>
    <t xml:space="preserve">３　メンバー関数
以下の関数を追加
(3)  CsvCheckToCertificateOfBalance
(4)  CsvConvToCertificateOfBalance
また、以降の項番を修正
</t>
    <rPh sb="10" eb="12">
      <t>イカ</t>
    </rPh>
    <rPh sb="13" eb="15">
      <t>カンスウ</t>
    </rPh>
    <rPh sb="16" eb="18">
      <t>ツイカ</t>
    </rPh>
    <rPh sb="95" eb="97">
      <t>イコウ</t>
    </rPh>
    <rPh sb="98" eb="100">
      <t>コウバン</t>
    </rPh>
    <rPh sb="101" eb="103">
      <t>シュウセイ</t>
    </rPh>
    <phoneticPr fontId="5"/>
  </si>
  <si>
    <t>【金融機関等発行書類】2_CSV変換モジュールインターフェイス仕様書（CAICsvConvXML）.docx</t>
    <phoneticPr fontId="5"/>
  </si>
  <si>
    <t xml:space="preserve">３　メンバー関数
(7) SetCancel
説明の記載を以下に修正
CsvCheckToSpecificAccount、CsvConvToSpecificAccount、
CsvCheckToCertificateOfBalance、CsvConvToCertificateOfBalanceの実行を中止する。
</t>
    <rPh sb="24" eb="26">
      <t>セツメイ</t>
    </rPh>
    <rPh sb="27" eb="29">
      <t>キサイ</t>
    </rPh>
    <rPh sb="30" eb="32">
      <t>イカ</t>
    </rPh>
    <rPh sb="33" eb="35">
      <t>シュウセイ</t>
    </rPh>
    <phoneticPr fontId="5"/>
  </si>
  <si>
    <t>【金融機関等発行書類】2_CSV変換モジュールインターフェイス仕様書（CAICsvConvXML）.docx</t>
    <phoneticPr fontId="5"/>
  </si>
  <si>
    <t xml:space="preserve">３　メンバー関数
(8) GetError
説明の記載を以下に修正
金融機関等発行書類の交付用CSVデータの変換に関する詳細エラー情報を取得する。
</t>
    <rPh sb="23" eb="25">
      <t>セツメイ</t>
    </rPh>
    <rPh sb="26" eb="28">
      <t>キサイ</t>
    </rPh>
    <rPh sb="29" eb="31">
      <t>イカ</t>
    </rPh>
    <rPh sb="32" eb="34">
      <t>シュウセイ</t>
    </rPh>
    <phoneticPr fontId="5"/>
  </si>
  <si>
    <t>【金融機関等発行書類】2_CSV変換モジュールインターフェイス仕様書（CAICsvConvXML）.docx</t>
    <phoneticPr fontId="5"/>
  </si>
  <si>
    <t xml:space="preserve">表 1 エラーコード
以下のエラーコードを追加
HCD6052E
HCD6133E
HCD6134E
HCD6135E
HCD6136E
HCD6137E
HCD6138E
HCD6140E
HCD6142E
HCD6143E
HCD6144E
HCD6145E
HCD6147E
</t>
    <rPh sb="12" eb="14">
      <t>イカ</t>
    </rPh>
    <rPh sb="22" eb="24">
      <t>ツイカ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</si>
</sst>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9">
    <font>
      <sz val="11"/>
      <color theme="1"/>
      <name val="ＭＳ Ｐゴシック"/>
      <family val="2"/>
      <scheme val="minor"/>
    </font>
    <font>
      <sz val="16"/>
      <name val="ＭＳ Ｐゴシック"/>
      <family val="3"/>
      <charset val="128"/>
    </font>
    <font>
      <sz val="6"/>
      <name val="ＭＳ Ｐゴシック"/>
      <family val="3"/>
      <charset val="128"/>
      <scheme val="minor"/>
    </font>
    <font>
      <sz val="11"/>
      <name val="ＭＳ Ｐゴシック"/>
      <family val="3"/>
      <charset val="128"/>
    </font>
    <font>
      <sz val="9"/>
      <name val="ＭＳ Ｐゴシック"/>
      <family val="3"/>
      <charset val="128"/>
    </font>
    <font>
      <sz val="6"/>
      <name val="ＭＳ Ｐゴシック"/>
      <family val="3"/>
      <charset val="128"/>
    </font>
    <font>
      <sz val="11"/>
      <name val="ＭＳ ゴシック"/>
      <family val="3"/>
      <charset val="128"/>
    </font>
    <font>
      <sz val="8"/>
      <name val="ＭＳ Ｐ明朝"/>
      <family val="1"/>
      <charset val="128"/>
    </font>
    <font>
      <sz val="9"/>
      <name val="ＭＳ 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lignment vertical="center"/>
    </xf>
  </cellStyleXfs>
  <cellXfs count="22">
    <xf numFmtId="0" fontId="0" fillId="0" borderId="0" xfId="0"/>
    <xf numFmtId="176" fontId="1" fillId="0" borderId="0" xfId="0" applyNumberFormat="1" applyFont="1" applyAlignment="1">
      <alignment horizontal="center"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2" xfId="1" applyNumberFormat="1" applyFont="1" applyFill="1" applyBorder="1" applyAlignment="1">
      <alignment horizontal="center" vertical="center" wrapText="1"/>
    </xf>
    <xf numFmtId="0" fontId="6" fillId="0" borderId="1" xfId="1" applyFont="1" applyFill="1" applyBorder="1" applyAlignment="1">
      <alignment vertical="center" wrapText="1"/>
    </xf>
    <xf numFmtId="0" fontId="6" fillId="0" borderId="1" xfId="1" applyFont="1" applyFill="1" applyBorder="1" applyAlignment="1">
      <alignment horizontal="left" vertical="top" wrapText="1"/>
    </xf>
    <xf numFmtId="0" fontId="6" fillId="0" borderId="2" xfId="1" applyFont="1" applyFill="1" applyBorder="1" applyAlignment="1">
      <alignment horizontal="left" vertical="top"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7" fillId="0" borderId="0" xfId="0" applyFont="1" applyFill="1" applyAlignment="1">
      <alignment vertical="top" wrapText="1"/>
    </xf>
    <xf numFmtId="0" fontId="4" fillId="0" borderId="0" xfId="0" applyFont="1" applyFill="1" applyAlignment="1">
      <alignment horizontal="left" vertical="top" wrapText="1"/>
    </xf>
    <xf numFmtId="176" fontId="6" fillId="0" borderId="1" xfId="1" applyNumberFormat="1" applyFont="1" applyFill="1" applyBorder="1" applyAlignment="1">
      <alignment horizontal="center" vertical="center" wrapText="1"/>
    </xf>
    <xf numFmtId="0" fontId="8" fillId="0" borderId="0" xfId="0" applyFont="1" applyFill="1" applyAlignment="1">
      <alignment vertical="center"/>
    </xf>
    <xf numFmtId="0" fontId="6" fillId="0" borderId="1" xfId="0" applyFont="1" applyFill="1" applyBorder="1" applyAlignment="1" applyProtection="1">
      <alignment vertical="center" wrapText="1"/>
    </xf>
    <xf numFmtId="0" fontId="6" fillId="0" borderId="1" xfId="0" applyFont="1" applyFill="1" applyBorder="1" applyAlignment="1" applyProtection="1">
      <alignment horizontal="left" vertical="top"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workbookViewId="0">
      <selection activeCell="E5" sqref="E5:E58"/>
    </sheetView>
  </sheetViews>
  <sheetFormatPr defaultRowHeight="13.5"/>
  <cols>
    <col min="1" max="1" width="12.125" style="14" bestFit="1" customWidth="1"/>
    <col min="2" max="2" width="12" style="14" customWidth="1"/>
    <col min="3" max="3" width="24.5" style="15" customWidth="1"/>
    <col min="4" max="4" width="63.25" style="16" customWidth="1"/>
    <col min="5" max="5" width="21.75" style="17" customWidth="1"/>
  </cols>
  <sheetData>
    <row r="1" spans="1:5">
      <c r="A1" s="1" t="s">
        <v>0</v>
      </c>
      <c r="B1" s="1"/>
      <c r="C1" s="1"/>
      <c r="D1" s="1"/>
      <c r="E1" s="1"/>
    </row>
    <row r="2" spans="1:5">
      <c r="A2" s="1"/>
      <c r="B2" s="1"/>
      <c r="C2" s="1"/>
      <c r="D2" s="1"/>
      <c r="E2" s="1"/>
    </row>
    <row r="3" spans="1:5">
      <c r="A3" s="2"/>
      <c r="B3" s="2"/>
      <c r="C3" s="3"/>
      <c r="D3" s="4"/>
      <c r="E3" s="5"/>
    </row>
    <row r="4" spans="1:5">
      <c r="A4" s="6" t="s">
        <v>1</v>
      </c>
      <c r="B4" s="6" t="s">
        <v>2</v>
      </c>
      <c r="C4" s="7" t="s">
        <v>3</v>
      </c>
      <c r="D4" s="7" t="s">
        <v>4</v>
      </c>
      <c r="E4" s="8" t="s">
        <v>5</v>
      </c>
    </row>
    <row r="5" spans="1:5" ht="27">
      <c r="A5" s="9" t="s">
        <v>6</v>
      </c>
      <c r="B5" s="10" t="s">
        <v>7</v>
      </c>
      <c r="C5" s="11" t="s">
        <v>8</v>
      </c>
      <c r="D5" s="12" t="s">
        <v>9</v>
      </c>
      <c r="E5" s="12"/>
    </row>
    <row r="6" spans="1:5" ht="27">
      <c r="A6" s="9" t="s">
        <v>10</v>
      </c>
      <c r="B6" s="10" t="s">
        <v>11</v>
      </c>
      <c r="C6" s="11" t="s">
        <v>12</v>
      </c>
      <c r="D6" s="13" t="s">
        <v>13</v>
      </c>
      <c r="E6" s="12"/>
    </row>
    <row r="7" spans="1:5" ht="40.5">
      <c r="A7" s="9" t="s">
        <v>6</v>
      </c>
      <c r="B7" s="10" t="s">
        <v>11</v>
      </c>
      <c r="C7" s="11" t="s">
        <v>14</v>
      </c>
      <c r="D7" s="13" t="s">
        <v>15</v>
      </c>
      <c r="E7" s="12"/>
    </row>
    <row r="8" spans="1:5" ht="40.5">
      <c r="A8" s="9" t="s">
        <v>10</v>
      </c>
      <c r="B8" s="10" t="s">
        <v>11</v>
      </c>
      <c r="C8" s="11" t="s">
        <v>14</v>
      </c>
      <c r="D8" s="13" t="s">
        <v>16</v>
      </c>
      <c r="E8" s="12"/>
    </row>
    <row r="9" spans="1:5" ht="40.5">
      <c r="A9" s="9" t="s">
        <v>10</v>
      </c>
      <c r="B9" s="10" t="s">
        <v>17</v>
      </c>
      <c r="C9" s="11" t="s">
        <v>18</v>
      </c>
      <c r="D9" s="13" t="s">
        <v>19</v>
      </c>
      <c r="E9" s="12"/>
    </row>
    <row r="10" spans="1:5" ht="40.5">
      <c r="A10" s="9" t="s">
        <v>10</v>
      </c>
      <c r="B10" s="10" t="s">
        <v>17</v>
      </c>
      <c r="C10" s="11" t="s">
        <v>20</v>
      </c>
      <c r="D10" s="13" t="s">
        <v>19</v>
      </c>
      <c r="E10" s="12"/>
    </row>
    <row r="11" spans="1:5" s="19" customFormat="1" ht="108">
      <c r="A11" s="9" t="s">
        <v>21</v>
      </c>
      <c r="B11" s="18" t="s">
        <v>11</v>
      </c>
      <c r="C11" s="11" t="s">
        <v>22</v>
      </c>
      <c r="D11" s="12" t="s">
        <v>23</v>
      </c>
      <c r="E11" s="12"/>
    </row>
    <row r="12" spans="1:5" s="19" customFormat="1" ht="40.5">
      <c r="A12" s="9" t="s">
        <v>10</v>
      </c>
      <c r="B12" s="18" t="s">
        <v>11</v>
      </c>
      <c r="C12" s="11" t="s">
        <v>24</v>
      </c>
      <c r="D12" s="12" t="s">
        <v>25</v>
      </c>
      <c r="E12" s="12"/>
    </row>
    <row r="13" spans="1:5" s="19" customFormat="1" ht="108">
      <c r="A13" s="9" t="s">
        <v>10</v>
      </c>
      <c r="B13" s="18" t="s">
        <v>11</v>
      </c>
      <c r="C13" s="11" t="s">
        <v>26</v>
      </c>
      <c r="D13" s="12" t="s">
        <v>27</v>
      </c>
      <c r="E13" s="12"/>
    </row>
    <row r="14" spans="1:5" s="19" customFormat="1" ht="108">
      <c r="A14" s="9" t="s">
        <v>28</v>
      </c>
      <c r="B14" s="18" t="s">
        <v>11</v>
      </c>
      <c r="C14" s="11" t="s">
        <v>29</v>
      </c>
      <c r="D14" s="12" t="s">
        <v>30</v>
      </c>
      <c r="E14" s="12"/>
    </row>
    <row r="15" spans="1:5" s="19" customFormat="1" ht="40.5">
      <c r="A15" s="9" t="s">
        <v>31</v>
      </c>
      <c r="B15" s="18" t="s">
        <v>11</v>
      </c>
      <c r="C15" s="11" t="s">
        <v>32</v>
      </c>
      <c r="D15" s="12" t="s">
        <v>33</v>
      </c>
      <c r="E15" s="12"/>
    </row>
    <row r="16" spans="1:5" s="19" customFormat="1" ht="108">
      <c r="A16" s="9" t="s">
        <v>31</v>
      </c>
      <c r="B16" s="18" t="s">
        <v>11</v>
      </c>
      <c r="C16" s="20" t="s">
        <v>34</v>
      </c>
      <c r="D16" s="12" t="s">
        <v>35</v>
      </c>
      <c r="E16" s="21"/>
    </row>
    <row r="17" spans="1:5" s="19" customFormat="1" ht="108">
      <c r="A17" s="9" t="s">
        <v>36</v>
      </c>
      <c r="B17" s="18" t="s">
        <v>11</v>
      </c>
      <c r="C17" s="20" t="s">
        <v>37</v>
      </c>
      <c r="D17" s="12" t="s">
        <v>30</v>
      </c>
      <c r="E17" s="21"/>
    </row>
    <row r="18" spans="1:5" s="19" customFormat="1" ht="162">
      <c r="A18" s="9" t="s">
        <v>38</v>
      </c>
      <c r="B18" s="18" t="s">
        <v>11</v>
      </c>
      <c r="C18" s="20" t="s">
        <v>39</v>
      </c>
      <c r="D18" s="12" t="s">
        <v>40</v>
      </c>
      <c r="E18" s="21"/>
    </row>
    <row r="19" spans="1:5" s="19" customFormat="1" ht="162">
      <c r="A19" s="9" t="s">
        <v>38</v>
      </c>
      <c r="B19" s="18" t="s">
        <v>11</v>
      </c>
      <c r="C19" s="20" t="s">
        <v>41</v>
      </c>
      <c r="D19" s="12" t="s">
        <v>42</v>
      </c>
      <c r="E19" s="21"/>
    </row>
    <row r="20" spans="1:5" s="19" customFormat="1" ht="148.5">
      <c r="A20" s="9" t="s">
        <v>10</v>
      </c>
      <c r="B20" s="18" t="s">
        <v>11</v>
      </c>
      <c r="C20" s="20" t="s">
        <v>37</v>
      </c>
      <c r="D20" s="12" t="s">
        <v>43</v>
      </c>
      <c r="E20" s="21"/>
    </row>
    <row r="21" spans="1:5" s="19" customFormat="1" ht="162">
      <c r="A21" s="9" t="s">
        <v>10</v>
      </c>
      <c r="B21" s="18" t="s">
        <v>11</v>
      </c>
      <c r="C21" s="20" t="s">
        <v>44</v>
      </c>
      <c r="D21" s="12" t="s">
        <v>45</v>
      </c>
      <c r="E21" s="21"/>
    </row>
    <row r="22" spans="1:5" s="19" customFormat="1" ht="67.5">
      <c r="A22" s="9" t="s">
        <v>10</v>
      </c>
      <c r="B22" s="18" t="s">
        <v>11</v>
      </c>
      <c r="C22" s="20" t="s">
        <v>46</v>
      </c>
      <c r="D22" s="12" t="s">
        <v>47</v>
      </c>
      <c r="E22" s="21"/>
    </row>
    <row r="23" spans="1:5" s="19" customFormat="1" ht="94.5">
      <c r="A23" s="9" t="s">
        <v>31</v>
      </c>
      <c r="B23" s="18" t="s">
        <v>11</v>
      </c>
      <c r="C23" s="20" t="s">
        <v>44</v>
      </c>
      <c r="D23" s="12" t="s">
        <v>48</v>
      </c>
      <c r="E23" s="21"/>
    </row>
    <row r="24" spans="1:5" s="19" customFormat="1" ht="67.5">
      <c r="A24" s="9" t="s">
        <v>49</v>
      </c>
      <c r="B24" s="18" t="s">
        <v>11</v>
      </c>
      <c r="C24" s="20" t="s">
        <v>50</v>
      </c>
      <c r="D24" s="12" t="s">
        <v>51</v>
      </c>
      <c r="E24" s="21"/>
    </row>
    <row r="25" spans="1:5" s="19" customFormat="1" ht="94.5">
      <c r="A25" s="9" t="s">
        <v>52</v>
      </c>
      <c r="B25" s="18" t="s">
        <v>11</v>
      </c>
      <c r="C25" s="20" t="s">
        <v>39</v>
      </c>
      <c r="D25" s="12" t="s">
        <v>53</v>
      </c>
      <c r="E25" s="21"/>
    </row>
    <row r="26" spans="1:5" s="19" customFormat="1" ht="148.5">
      <c r="A26" s="9" t="s">
        <v>36</v>
      </c>
      <c r="B26" s="18" t="s">
        <v>11</v>
      </c>
      <c r="C26" s="20" t="s">
        <v>44</v>
      </c>
      <c r="D26" s="12" t="s">
        <v>54</v>
      </c>
      <c r="E26" s="21"/>
    </row>
    <row r="27" spans="1:5" s="19" customFormat="1" ht="67.5">
      <c r="A27" s="9" t="s">
        <v>38</v>
      </c>
      <c r="B27" s="18" t="s">
        <v>11</v>
      </c>
      <c r="C27" s="20" t="s">
        <v>55</v>
      </c>
      <c r="D27" s="12" t="s">
        <v>56</v>
      </c>
      <c r="E27" s="21"/>
    </row>
    <row r="28" spans="1:5" s="19" customFormat="1" ht="81">
      <c r="A28" s="9" t="s">
        <v>31</v>
      </c>
      <c r="B28" s="18" t="s">
        <v>11</v>
      </c>
      <c r="C28" s="20" t="s">
        <v>57</v>
      </c>
      <c r="D28" s="12" t="s">
        <v>58</v>
      </c>
      <c r="E28" s="21"/>
    </row>
    <row r="29" spans="1:5" s="19" customFormat="1" ht="135">
      <c r="A29" s="9" t="s">
        <v>59</v>
      </c>
      <c r="B29" s="18" t="s">
        <v>11</v>
      </c>
      <c r="C29" s="20" t="s">
        <v>37</v>
      </c>
      <c r="D29" s="12" t="s">
        <v>60</v>
      </c>
      <c r="E29" s="21"/>
    </row>
    <row r="30" spans="1:5" s="19" customFormat="1" ht="67.5">
      <c r="A30" s="9" t="s">
        <v>31</v>
      </c>
      <c r="B30" s="18" t="s">
        <v>11</v>
      </c>
      <c r="C30" s="20" t="s">
        <v>39</v>
      </c>
      <c r="D30" s="12" t="s">
        <v>61</v>
      </c>
      <c r="E30" s="21"/>
    </row>
    <row r="31" spans="1:5" s="19" customFormat="1" ht="81">
      <c r="A31" s="9" t="s">
        <v>52</v>
      </c>
      <c r="B31" s="18" t="s">
        <v>11</v>
      </c>
      <c r="C31" s="20" t="s">
        <v>44</v>
      </c>
      <c r="D31" s="12" t="s">
        <v>62</v>
      </c>
      <c r="E31" s="21"/>
    </row>
    <row r="32" spans="1:5" s="19" customFormat="1" ht="81">
      <c r="A32" s="9" t="s">
        <v>10</v>
      </c>
      <c r="B32" s="18" t="s">
        <v>11</v>
      </c>
      <c r="C32" s="20" t="s">
        <v>50</v>
      </c>
      <c r="D32" s="12" t="s">
        <v>63</v>
      </c>
      <c r="E32" s="21"/>
    </row>
    <row r="33" spans="1:5" s="19" customFormat="1" ht="108">
      <c r="A33" s="9" t="s">
        <v>10</v>
      </c>
      <c r="B33" s="18" t="s">
        <v>11</v>
      </c>
      <c r="C33" s="20" t="s">
        <v>46</v>
      </c>
      <c r="D33" s="12" t="s">
        <v>64</v>
      </c>
      <c r="E33" s="21"/>
    </row>
    <row r="34" spans="1:5" s="19" customFormat="1" ht="135">
      <c r="A34" s="9" t="s">
        <v>10</v>
      </c>
      <c r="B34" s="18" t="s">
        <v>11</v>
      </c>
      <c r="C34" s="20" t="s">
        <v>50</v>
      </c>
      <c r="D34" s="12" t="s">
        <v>65</v>
      </c>
      <c r="E34" s="21"/>
    </row>
    <row r="35" spans="1:5" s="19" customFormat="1" ht="162">
      <c r="A35" s="9" t="s">
        <v>38</v>
      </c>
      <c r="B35" s="18" t="s">
        <v>11</v>
      </c>
      <c r="C35" s="20" t="s">
        <v>66</v>
      </c>
      <c r="D35" s="12" t="s">
        <v>67</v>
      </c>
      <c r="E35" s="21"/>
    </row>
    <row r="36" spans="1:5" s="19" customFormat="1" ht="135">
      <c r="A36" s="9" t="s">
        <v>31</v>
      </c>
      <c r="B36" s="18" t="s">
        <v>11</v>
      </c>
      <c r="C36" s="11" t="s">
        <v>68</v>
      </c>
      <c r="D36" s="12" t="s">
        <v>69</v>
      </c>
      <c r="E36" s="21"/>
    </row>
    <row r="37" spans="1:5" s="19" customFormat="1" ht="135">
      <c r="A37" s="9" t="s">
        <v>31</v>
      </c>
      <c r="B37" s="18" t="s">
        <v>11</v>
      </c>
      <c r="C37" s="11" t="s">
        <v>70</v>
      </c>
      <c r="D37" s="12" t="s">
        <v>71</v>
      </c>
      <c r="E37" s="21"/>
    </row>
    <row r="38" spans="1:5" s="19" customFormat="1" ht="121.5">
      <c r="A38" s="9" t="s">
        <v>36</v>
      </c>
      <c r="B38" s="18" t="s">
        <v>11</v>
      </c>
      <c r="C38" s="11" t="s">
        <v>72</v>
      </c>
      <c r="D38" s="12" t="s">
        <v>73</v>
      </c>
      <c r="E38" s="21"/>
    </row>
    <row r="39" spans="1:5" s="19" customFormat="1" ht="135">
      <c r="A39" s="9" t="s">
        <v>31</v>
      </c>
      <c r="B39" s="18" t="s">
        <v>11</v>
      </c>
      <c r="C39" s="11" t="s">
        <v>74</v>
      </c>
      <c r="D39" s="12" t="s">
        <v>75</v>
      </c>
      <c r="E39" s="21"/>
    </row>
    <row r="40" spans="1:5" s="19" customFormat="1" ht="121.5">
      <c r="A40" s="9" t="s">
        <v>38</v>
      </c>
      <c r="B40" s="18" t="s">
        <v>11</v>
      </c>
      <c r="C40" s="11" t="s">
        <v>76</v>
      </c>
      <c r="D40" s="12" t="s">
        <v>77</v>
      </c>
      <c r="E40" s="21"/>
    </row>
    <row r="41" spans="1:5" s="19" customFormat="1" ht="243">
      <c r="A41" s="9" t="s">
        <v>36</v>
      </c>
      <c r="B41" s="18" t="s">
        <v>11</v>
      </c>
      <c r="C41" s="11" t="s">
        <v>78</v>
      </c>
      <c r="D41" s="12" t="s">
        <v>79</v>
      </c>
      <c r="E41" s="21"/>
    </row>
  </sheetData>
  <mergeCells count="1">
    <mergeCell ref="A1:E2"/>
  </mergeCells>
  <phoneticPr fontId="2"/>
  <dataValidations count="1">
    <dataValidation type="list" allowBlank="1" showInputMessage="1" showErrorMessage="1" sqref="B5:B41">
      <formula1>"新規,削除,変更,訂正"</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2020-07-31T03:27:41Z</dcterms:modified>
</cp:coreProperties>
</file>