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C5F9A98E-9D0F-405F-98FF-0E8AEEBB91CD}" xr6:coauthVersionLast="36" xr6:coauthVersionMax="47"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更新履歴!$A$4:$E$6</definedName>
    <definedName name="_xlnm.Print_Area" localSheetId="0">更新履歴!$A$1:$E$177</definedName>
    <definedName name="PRINT_TITLE">更新履歴!$1:$4</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91029"/>
</workbook>
</file>

<file path=xl/sharedStrings.xml><?xml version="1.0" encoding="utf-8"?>
<sst xmlns="http://schemas.openxmlformats.org/spreadsheetml/2006/main" count="698" uniqueCount="200">
  <si>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</si>
  <si>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</si>
  <si>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</si>
  <si>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</si>
  <si>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</si>
  <si>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</si>
  <si>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</si>
  <si>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</si>
  <si>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</si>
  <si>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</si>
  <si>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6.1.31</t>
    <phoneticPr fontId="2"/>
  </si>
  <si>
    <t xml:space="preserve">日付を「令和５年１０月」から「令和６年１月」に修正
</t>
    <rPh sb="0" eb="2">
      <t>ヒヅケ</t>
    </rPh>
    <rPh sb="15" eb="17">
      <t>レイワ</t>
    </rPh>
    <rPh sb="18" eb="19">
      <t>ネン</t>
    </rPh>
    <rPh sb="20" eb="21">
      <t>ガツ</t>
    </rPh>
    <rPh sb="23" eb="25">
      <t>シュウセイ</t>
    </rPh>
    <phoneticPr fontId="1"/>
  </si>
  <si>
    <t xml:space="preserve">「表１－４　証明書等添付書類対象帳票」について、様式ID「SOZ042」、「SOZ052」、「SOZ074」、「SOZ600」、「SOZ610」を追加
</t>
    <phoneticPr fontId="8"/>
  </si>
  <si>
    <t>資料2_共通ボキャブラリ一覧</t>
    <phoneticPr fontId="2"/>
  </si>
  <si>
    <t xml:space="preserve">共通ボキャブラリ一覧
項番「52」、データ型名「文字項目（インボイス用）」、データ型「in-string」の備考を
「インボイスに係る電子申請手続きで使用できる文字コードとする。
ただし、文字タブ（0009）、改行（000A）及び復帰（000D）は使用不可とする。」から
「インボイスに係る項目で使用できる文字コードとする。
ただし、文字タブ（0009）、改行（000A）及び復帰（000D）は使用不可とする。」に修正
</t>
    <phoneticPr fontId="8"/>
  </si>
  <si>
    <t>日付を「令和５年10月」から「令和６年１月」へ修正</t>
    <rPh sb="0" eb="2">
      <t>ヒヅケ</t>
    </rPh>
    <rPh sb="4" eb="6">
      <t>レイワ</t>
    </rPh>
    <rPh sb="7" eb="8">
      <t>ネン</t>
    </rPh>
    <rPh sb="10" eb="11">
      <t>ガツ</t>
    </rPh>
    <rPh sb="15" eb="17">
      <t>レイワ</t>
    </rPh>
    <rPh sb="18" eb="19">
      <t>ネン</t>
    </rPh>
    <rPh sb="20" eb="21">
      <t>ガツ</t>
    </rPh>
    <rPh sb="23" eb="25">
      <t>シュウセイ</t>
    </rPh>
    <phoneticPr fontId="1"/>
  </si>
  <si>
    <t>受付if仕様書.docx</t>
    <phoneticPr fontId="2"/>
  </si>
  <si>
    <t>表２－１　受付システム画面一覧
項番100を追加</t>
    <rPh sb="16" eb="18">
      <t>コウバン</t>
    </rPh>
    <rPh sb="22" eb="24">
      <t>ツイカ</t>
    </rPh>
    <phoneticPr fontId="2"/>
  </si>
  <si>
    <t>「表２－１　受付システム画面一覧」に以下を追加。
項番82　SU00SE20　一括納付情報登録
項番83　SU00SE30　一括納付情報登録結果
項番85　SU00SE50　一括納付情報照会・納付
項番86　SU00SE60　一括納付情報結果
上記に伴い、項番を修正。</t>
    <rPh sb="18" eb="20">
      <t>イカ</t>
    </rPh>
    <rPh sb="21" eb="23">
      <t>ツイカ</t>
    </rPh>
    <rPh sb="124" eb="126">
      <t>ジョウキ</t>
    </rPh>
    <rPh sb="127" eb="128">
      <t>トモナ</t>
    </rPh>
    <rPh sb="130" eb="132">
      <t>コウバン</t>
    </rPh>
    <rPh sb="133" eb="135">
      <t>シュウセイ</t>
    </rPh>
    <phoneticPr fontId="2"/>
  </si>
  <si>
    <t>資料1_画面遷移図.docx</t>
    <phoneticPr fontId="2"/>
  </si>
  <si>
    <t xml:space="preserve">「納税者受付窓口Web＿メインメニュー（従来ログイン方式）（1/1）」
通知書等一覧（代理受領）押下時の遷移及び
電子証明書選択（通知書等一覧（代理受領））押下時の遷移を追加
</t>
    <rPh sb="51" eb="52">
      <t>ジ</t>
    </rPh>
    <rPh sb="53" eb="55">
      <t>センイ</t>
    </rPh>
    <rPh sb="55" eb="56">
      <t>オヨ</t>
    </rPh>
    <rPh sb="81" eb="82">
      <t>ジ</t>
    </rPh>
    <rPh sb="83" eb="85">
      <t>センイ</t>
    </rPh>
    <rPh sb="86" eb="88">
      <t>ツイカ</t>
    </rPh>
    <phoneticPr fontId="2"/>
  </si>
  <si>
    <t xml:space="preserve">「納税者受付窓口Web＿メインメニュー（マイナンバーカード方式）（1/1）」
通知書等一覧（代理受領）押下時の遷移を追加
</t>
    <rPh sb="54" eb="55">
      <t>ジセンイ</t>
    </rPh>
    <phoneticPr fontId="2"/>
  </si>
  <si>
    <t xml:space="preserve">「納税者受付窓口Web＿閲覧申請の流れ（1/1）」
電子証明書選択（通知書等一覧（代理受領））押下時の遷移を追加
</t>
    <rPh sb="50" eb="51">
      <t>ジ</t>
    </rPh>
    <rPh sb="52" eb="54">
      <t>センイ</t>
    </rPh>
    <rPh sb="55" eb="57">
      <t>ツイカ</t>
    </rPh>
    <phoneticPr fontId="2"/>
  </si>
  <si>
    <t>「納税者受付窓口Web_通知書等一覧（代理受領）の流れ（1／1）」追加</t>
    <rPh sb="19" eb="23">
      <t>ダイリジュリョウ</t>
    </rPh>
    <rPh sb="33" eb="35">
      <t>ツイカ</t>
    </rPh>
    <phoneticPr fontId="2"/>
  </si>
  <si>
    <t xml:space="preserve">「マイナンバーカード認証の流れ（1/2）」
マイナンバーカード方式初回登録時以外、かつ、SU00S760（電子証明書選択（通知書等一覧））からの遷移
及び
マイナンバーカード方式初回登録時以外、かつ、SU00S760（電子証明書選択（通知書等一覧（代理受領）））からの遷移
を追加
</t>
    <rPh sb="76" eb="77">
      <t>オヨ</t>
    </rPh>
    <phoneticPr fontId="2"/>
  </si>
  <si>
    <t>「納税者受付窓口Web＿申告等データ送信の流れ（1/1）」
以下の処理、文言を追加
・送信（自動ダイレクト（相続税以外））押下（注2）
・送信（自動ダイレクト（相続税））押下（注３）
・（注２）押下前に画面遷移図「申告等データ送信時事前チェック（相続税以外）（1/1）」を実施。
なお、還付申告の場合は自動ダイレクト対象外となるため、実施しないことを推奨。
・（注３）押下前に画面遷移図「申告等データ送信時事前チェック（相続税）（1/1）」を実施。
なお、還付申告の場合は自動ダイレクト対象外となるため、実施しないことを推奨。</t>
    <rPh sb="30" eb="32">
      <t>イカ</t>
    </rPh>
    <rPh sb="33" eb="35">
      <t>ショリ</t>
    </rPh>
    <rPh sb="36" eb="38">
      <t>モンゴン</t>
    </rPh>
    <rPh sb="39" eb="41">
      <t>ツイカ</t>
    </rPh>
    <phoneticPr fontId="2"/>
  </si>
  <si>
    <t>「納税者受付窓口Web＿メール詳細（一般）の流れ（9/9）」
自動ダイレクト納付エラー通知の場合の遷移追加</t>
    <rPh sb="50" eb="54">
      <t>センイツイカ</t>
    </rPh>
    <phoneticPr fontId="2"/>
  </si>
  <si>
    <t>「納税者受付窓口Web＿メール詳細（ダイレクト納付（納付関連））の流れ（1/1）」
【変更前】
期日指定中の場合
【変更後】
期日指定中の場合（注１）
また、以下の文言を追加
・（注１）自動ダイレクト対象の場合も含む。</t>
    <phoneticPr fontId="2"/>
  </si>
  <si>
    <t>「納税者受付窓口Web＿申告等データと添付書類の同時送信の流れ（1/1）」
以下の処理、文言を追加
・送信（自動ダイレクト（相続税以外））押下（注１）
・送信（自動ダイレクト（相続税））押下（注２）
・（注１）押下前に画面遷移図「申告等データ送信時事前チェック（相続税以外）（1/1）」を実施。
なお、還付申告の場合は自動ダイレクト対象外となるため、実施しないことを推奨。
・（注２）押下前に画面遷移図「申告等データ送信時事前チェック（相続税）（1/1）」を実施。
なお、還付申告の場合は自動ダイレクト対象外となるため、実施しないことを推奨。</t>
    <rPh sb="38" eb="40">
      <t>イカ</t>
    </rPh>
    <rPh sb="41" eb="43">
      <t>ショリ</t>
    </rPh>
    <rPh sb="44" eb="46">
      <t>モンゴン</t>
    </rPh>
    <rPh sb="47" eb="49">
      <t>ツイカ</t>
    </rPh>
    <phoneticPr fontId="2"/>
  </si>
  <si>
    <t>「納税者受付窓口Web＿グループ通算 一括納付情報登録の流れ、一括納付情報照会・納付の流れ（1/1）」削除
「納税者受付窓口Web＿グループ通算 一括納付情報登録の流れ（1/1）」追加
「納税者受付窓口Web＿グループ通算 一括納付情報照会・納付の流れ（1/1）」追加</t>
    <rPh sb="51" eb="53">
      <t>サクジョ</t>
    </rPh>
    <rPh sb="90" eb="92">
      <t>ツイカ</t>
    </rPh>
    <rPh sb="132" eb="134">
      <t>ツイカ</t>
    </rPh>
    <phoneticPr fontId="2"/>
  </si>
  <si>
    <t>「申告等データ送信時事前チェック（相続税以外）（1/1）」追加
「申告等データ送信時事前チェック（相続税）（1/1）」追加</t>
    <rPh sb="29" eb="31">
      <t>ツイカ</t>
    </rPh>
    <rPh sb="59" eb="61">
      <t>ツイカ</t>
    </rPh>
    <phoneticPr fontId="2"/>
  </si>
  <si>
    <t>資料2-1_XML構造設計書（受付システムインターフェース）.xlsx</t>
    <phoneticPr fontId="2"/>
  </si>
  <si>
    <t>「SU00S020(メインメニュー)」シート
項番10：リンク項目
出現回数最小・最大を以下の通り変更
【変更前】
26・26
【変更後】
28・28</t>
    <rPh sb="23" eb="25">
      <t>コウバン</t>
    </rPh>
    <phoneticPr fontId="2"/>
  </si>
  <si>
    <t xml:space="preserve">「別紙（SU00S020）」シート
項番73～78を追加
</t>
    <phoneticPr fontId="2"/>
  </si>
  <si>
    <t>「別紙（SU00S020）」シート
※３を追加</t>
    <rPh sb="21" eb="23">
      <t>ツイカ</t>
    </rPh>
    <phoneticPr fontId="2"/>
  </si>
  <si>
    <t xml:space="preserve">「SU00SA10（通知書等一覧）」シート
項番6～7を追加
</t>
    <phoneticPr fontId="2"/>
  </si>
  <si>
    <t>「SU00SA10（通知書等一覧）」シート
項番14：通知書等未読メッセージ
出現回数最小を以下の通り変更
【変更前】
0
【変更後】
1</t>
    <phoneticPr fontId="2"/>
  </si>
  <si>
    <t>「SU00SA10（通知書等一覧）」シート
項番14：通知書等未読メッセージ
備考を以下の通り変更
【変更前】
画面に表示される更正通知書・加算税通知書・住借証明書・インボイス通知書・電子計算機利用通知書・予定納税等通知書・減額申請の承認等通知書・国税還付金振込通知書未読メッセージを設定する。
【変更後】
①代理受領ルートフラグが"1"（通知書等一覧（代理受領）からの遷移）の場合
タグ自体編集しない。
②上記以外の場合
画面に表示される更正通知書・加算税通知書・住借証明書・インボイス通知書・電子計算機利用通知書・予定納税等通知書・減額申請の承認等通知書・国税還付金振込通知書未読メッセージを設定する。</t>
    <rPh sb="39" eb="41">
      <t>ビコウ</t>
    </rPh>
    <phoneticPr fontId="2"/>
  </si>
  <si>
    <t>「SU00SA10（通知書等一覧）」シート
項番69：メニューに戻る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t>
    <phoneticPr fontId="2"/>
  </si>
  <si>
    <t>「SU00SA10（通知書等一覧）」シート
項番71：メニューに戻る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t>
    <phoneticPr fontId="2"/>
  </si>
  <si>
    <t xml:space="preserve">「SU00SA20（更正の請求に対する通知書の状況）」シート
項番6～7を追加
</t>
    <phoneticPr fontId="2"/>
  </si>
  <si>
    <t xml:space="preserve">「SU00SA30（更正の請求に対する通知書一覧）」シート
項番6～7を追加
</t>
    <phoneticPr fontId="2"/>
  </si>
  <si>
    <t>「SU00SB40（通知書等一覧（適格請求書発行事業者通知書））」シート
項番6～7を追加</t>
    <phoneticPr fontId="2"/>
  </si>
  <si>
    <t xml:space="preserve">「SU00SB40（通知書等一覧（適格請求書発行事業者通知書））」シート
項番12：追加認証メッセージ
出現回数最小を以下の通り変更
【変更前】
空白
【変更後】
0
</t>
    <rPh sb="73" eb="75">
      <t>クウハク</t>
    </rPh>
    <phoneticPr fontId="2"/>
  </si>
  <si>
    <t xml:space="preserve">「SU00SB40（通知書等一覧（適格請求書発行事業者通知書））」シート
項番12：追加認証メッセージ
備考を以下の通り変更
【変更前】
画面に表示される追加認証メッセージを設定する。
追加認証が必要ない利用者である場合はタグ自体編集しない。
【変更後】
不要になった項目のため、タグ自体編集しない。
</t>
    <rPh sb="52" eb="54">
      <t>ビコウ</t>
    </rPh>
    <phoneticPr fontId="2"/>
  </si>
  <si>
    <t xml:space="preserve">「SU00SB40（通知書等一覧（適格請求書発行事業者通知書））」シート
項番41：メニューに戻る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
</t>
    <rPh sb="50" eb="52">
      <t>ビコウ</t>
    </rPh>
    <phoneticPr fontId="2"/>
  </si>
  <si>
    <t xml:space="preserve">「SU00SB40（通知書等一覧（適格請求書発行事業者通知書））」シート
項番43：メニューに戻る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
</t>
    <rPh sb="50" eb="52">
      <t>ビコウ</t>
    </rPh>
    <phoneticPr fontId="2"/>
  </si>
  <si>
    <t xml:space="preserve">「SU00SB50（適格請求書発行事業者通知書の状況）」シート
項番6～7を追加
</t>
    <phoneticPr fontId="2"/>
  </si>
  <si>
    <t xml:space="preserve">「SU00SB60（適格請求書発行事業者通知書一覧）」シート
項番6～7を追加
</t>
    <phoneticPr fontId="2"/>
  </si>
  <si>
    <t xml:space="preserve">「SU00SG10（加算税の賦課決定通知書の状況 ）」シート
項番6～7を追加
</t>
    <phoneticPr fontId="2"/>
  </si>
  <si>
    <t xml:space="preserve">「SU00SG20（加算税の賦課決定通知書一覧） 」シート
項番6～7を追加
</t>
    <phoneticPr fontId="2"/>
  </si>
  <si>
    <t xml:space="preserve">「SU00SK10（通知書等一覧（予定納税等通知書））」シート
項番6～7を追加
</t>
    <phoneticPr fontId="2"/>
  </si>
  <si>
    <t xml:space="preserve">「SU00SK10（通知書等一覧（予定納税等通知書））」シート
項番60：メニューに戻る
備考を以下の通り変更
【変更前】
「メニューに戻る」ボタンに使用するボタン名を設定する。
【変更後】
①代理受領ルートフラグが"1"（通知書等一覧（代理受領）からの遷移）の場合
ボタン名に「通知書等一覧（代理受領）へ戻る」を設定する。
②上記以外の場合
ボタン名に「メニューに戻る」を設定する。
</t>
    <phoneticPr fontId="2"/>
  </si>
  <si>
    <t xml:space="preserve">「SU00SK10（通知書等一覧（予定納税等通知書））」シート
項番62：メニューに戻る
備考を以下の通り変更
【変更前】
「メニューに戻る」ボタンクリック時の遷移先のアドレスを設定する。
【変更後】
①代理受領ルートフラグが"1"（通知書等一覧（代理受領）からの遷移）の場合
「通知書等一覧（代理受領）へ戻る」ボタンクリック時の遷移先のアドレスを設定する。
②上記以外の場合
「メニューに戻る」ボタンクリック時の遷移先のアドレスを設定する。
</t>
    <phoneticPr fontId="2"/>
  </si>
  <si>
    <t xml:space="preserve">「SU00SK20（予定納税等通知書の状況）」シート
項番6～7を追加
</t>
    <phoneticPr fontId="2"/>
  </si>
  <si>
    <t xml:space="preserve">「SU00SK30（予定納税等通知書一覧）」シート
項番6～7を追加
</t>
    <phoneticPr fontId="2"/>
  </si>
  <si>
    <t>「SU00SO10（通知書等一覧（代理受領））」シート追加</t>
    <rPh sb="27" eb="29">
      <t>ツイカ</t>
    </rPh>
    <phoneticPr fontId="2"/>
  </si>
  <si>
    <t>「SU00S070(申告等データ送信)」シート
項番18、21、22、27、28を追加</t>
    <rPh sb="24" eb="26">
      <t>コウバン</t>
    </rPh>
    <rPh sb="41" eb="43">
      <t>ツイカ</t>
    </rPh>
    <phoneticPr fontId="2"/>
  </si>
  <si>
    <t>「SU00S430（申告等データと添付書類の同時送信）」シート
項番21、24、25、30、31を追加</t>
    <rPh sb="32" eb="34">
      <t>コウバン</t>
    </rPh>
    <rPh sb="49" eb="51">
      <t>ツイカ</t>
    </rPh>
    <phoneticPr fontId="2"/>
  </si>
  <si>
    <t>「SU00SE10（一括納付対象抽出）」シート追加
「SU00SE20（一括納付情報登録）」シート追加
「SU00SE30（一括納付情報登録結果）」シート追加
「SU00SE40（一括納付情報一覧）」シート追加
「SU00SE50（一括納付情報照会・納付）」シート追加
「SU00SE60（一括納付情報結果）」シート追加</t>
    <rPh sb="23" eb="25">
      <t>ツイカ</t>
    </rPh>
    <phoneticPr fontId="2"/>
  </si>
  <si>
    <t>「SU00S100(メール詳細（一般）)」シート
以下項番にメール詳細（クラウド等提出データ（NISA））の記載を追加
項番43～46、120、122、123、126</t>
    <rPh sb="25" eb="27">
      <t>イカ</t>
    </rPh>
    <rPh sb="27" eb="29">
      <t>コウバン</t>
    </rPh>
    <rPh sb="54" eb="56">
      <t>キサイ</t>
    </rPh>
    <rPh sb="57" eb="59">
      <t>ツイカ</t>
    </rPh>
    <phoneticPr fontId="2"/>
  </si>
  <si>
    <t>資料3_XSL構造設計書.xlsx</t>
    <phoneticPr fontId="2"/>
  </si>
  <si>
    <t>「SU00SA10（通知書等一覧）」シート
【詳細表示リンク押下（更正の請求に対する通知書）】
項番2～3を追加
備考に以下を追記
※項番2、項番3は任意項目
XMLタグが設定されている場合のみ設定する。</t>
    <rPh sb="58" eb="60">
      <t>ビコウ</t>
    </rPh>
    <rPh sb="61" eb="63">
      <t>イカ</t>
    </rPh>
    <rPh sb="64" eb="66">
      <t>ツイキ</t>
    </rPh>
    <phoneticPr fontId="2"/>
  </si>
  <si>
    <t>「SU00SA10（通知書等一覧）」シート
【詳細表示リンク押下（加算税の賦課決定通知書）】
項番2～3を追加
備考に以下を追記
※項番2、項番3は任意項目
XMLタグが設定されている場合のみ設定する。</t>
    <rPh sb="57" eb="59">
      <t>ビコウ</t>
    </rPh>
    <rPh sb="60" eb="62">
      <t>イカ</t>
    </rPh>
    <rPh sb="63" eb="65">
      <t>ツイキ</t>
    </rPh>
    <phoneticPr fontId="2"/>
  </si>
  <si>
    <t xml:space="preserve">「SU00SA10（通知書等一覧）」シート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rPh sb="42" eb="44">
      <t>ビコウ</t>
    </rPh>
    <rPh sb="45" eb="47">
      <t>イカ</t>
    </rPh>
    <rPh sb="48" eb="50">
      <t>ツイキ</t>
    </rPh>
    <phoneticPr fontId="2"/>
  </si>
  <si>
    <t xml:space="preserve">「SU00SA10（通知書等一覧）」シート
【通知書等一覧（代理受領）へ戻るボタン押下】追加
</t>
    <rPh sb="44" eb="46">
      <t>ツイカ</t>
    </rPh>
    <phoneticPr fontId="2"/>
  </si>
  <si>
    <t xml:space="preserve">「SU00SA20（更正の請求に対する通知書の状況）」シート
【更正の請求に対する通知書一覧へボタン押下時】
項番2～3を追加
備考に以下を追記
※項番2、項番3は任意項目
XMLタグが設定されている場合のみ設定する。
</t>
    <phoneticPr fontId="2"/>
  </si>
  <si>
    <t xml:space="preserve">「SU00SA10（通知書等一覧）」シート
【戻るボタン押下時】
項番2～3を追加
備考に以下を追記
※項番2、項番3は任意項目
XMLタグが設定されている場合のみ設定する。
</t>
    <rPh sb="43" eb="45">
      <t>ビコウ</t>
    </rPh>
    <rPh sb="46" eb="48">
      <t>イカ</t>
    </rPh>
    <rPh sb="49" eb="51">
      <t>ツイキ</t>
    </rPh>
    <phoneticPr fontId="2"/>
  </si>
  <si>
    <t xml:space="preserve">「SU00SA30（更正の請求に対する通知書一覧）」シート
【確認（XML）ボタン押下】
項番2～3を追加
備考に以下を追記
※項番2、項番3は任意項目
XMLタグが設定されている場合のみ設定する。
</t>
    <phoneticPr fontId="2"/>
  </si>
  <si>
    <t xml:space="preserve">「SU00SA30（更正の請求に対する通知書一覧）」シート
【確認（PDF）ボタン押下】
項番2～3を追加
備考に以下を追記
※項番2、項番3は任意項目
XMLタグが設定されている場合のみ設定する。
</t>
    <phoneticPr fontId="2"/>
  </si>
  <si>
    <t xml:space="preserve">「SU00SA30（更正の請求に対する通知書一覧）」シート
【ダウンロードボタン押下】
項番2～3を追加
備考に以下を追記
※項番2、項番3は任意項目
XMLタグが設定されている場合のみ設定する。
</t>
    <phoneticPr fontId="2"/>
  </si>
  <si>
    <t xml:space="preserve">「SU00SA30（更正の請求に対する通知書一覧）」シート
【戻るボタン押下】
項番2～3を追加
備考に以下を追記
※項番2、項番3は任意項目
XMLタグが設定されている場合のみ設定する。
</t>
    <phoneticPr fontId="2"/>
  </si>
  <si>
    <t xml:space="preserve">「SU00SB40（通知書等一覧（適格請求書発行事業者通知書））」シート
【詳細表示リンク押下】
項番2～3を追加
備考に以下を追記
※項番2、項番3は任意項目
XMLタグが設定されている場合のみ設定する。
</t>
    <phoneticPr fontId="2"/>
  </si>
  <si>
    <t xml:space="preserve">「SU00SB40（通知書等一覧（適格請求書発行事業者通知書））」シート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rPh sb="57" eb="59">
      <t>ビコウ</t>
    </rPh>
    <rPh sb="60" eb="62">
      <t>イカ</t>
    </rPh>
    <rPh sb="63" eb="65">
      <t>ツイキ</t>
    </rPh>
    <phoneticPr fontId="2"/>
  </si>
  <si>
    <t xml:space="preserve">「SU00SB40（通知書等一覧（適格請求書発行事業者通知書））」シート
【通知書等一覧（代理受領）へ戻るボタン押下】追加
</t>
    <rPh sb="59" eb="61">
      <t>ツイカ</t>
    </rPh>
    <phoneticPr fontId="2"/>
  </si>
  <si>
    <t xml:space="preserve">「SU00SB50（適格請求書発行事業者通知書の状況）」シート
【適格請求書発行事業者通知書一覧へボタン押下時】
項番2～3を追加
備考に以下を追記
※項番2、項番3は任意項目
XMLタグが設定されている場合のみ設定する。
</t>
    <phoneticPr fontId="2"/>
  </si>
  <si>
    <t xml:space="preserve">「SU00SB50（適格請求書発行事業者通知書の状況）」シート
【戻るボタン押下時】
項番2～3を追加
備考に以下を追記
※項番2、項番3は任意項目
XMLタグが設定されている場合のみ設定する。
</t>
    <phoneticPr fontId="2"/>
  </si>
  <si>
    <t xml:space="preserve">「SU00SB60（適格請求書発行事業者通知書一覧）」シート
【確認ボタン押下】
項番2～3を追加
備考に以下を追記
※項番2、項番3は任意項目
XMLタグが設定されている場合のみ設定する。
</t>
    <phoneticPr fontId="2"/>
  </si>
  <si>
    <t xml:space="preserve">「SU00SB60（適格請求書発行事業者通知書一覧）」シート
【ダウンロードボタン押下】
項番2～3を追加
備考に以下を追記
※項番2、項番3は任意項目
XMLタグが設定されている場合のみ設定する。
</t>
    <phoneticPr fontId="2"/>
  </si>
  <si>
    <t xml:space="preserve">「SU00SB60（適格請求書発行事業者通知書一覧）」シート
【戻るボタン押下】
項番2～3を追加
備考に以下を追記
※項番2、項番3は任意項目
XMLタグが設定されている場合のみ設定する。
</t>
    <phoneticPr fontId="2"/>
  </si>
  <si>
    <t xml:space="preserve">「SU00SG10（加算税の賦課決定通知書の状況）」シート
【加算税の賦課決定通知書一覧へボタン押下時】
項番2～3を追加
備考に以下を追記
※項番2、項番3は任意項目
XMLタグが設定されている場合のみ設定する。
</t>
    <phoneticPr fontId="2"/>
  </si>
  <si>
    <t xml:space="preserve">「SU00SG10（加算税の賦課決定通知書の状況）」シート
【戻るボタン押下】
項番2～3を追加
備考に以下を追記
※項番2、項番3は任意項目
XMLタグが設定されている場合のみ設定する。
</t>
    <phoneticPr fontId="2"/>
  </si>
  <si>
    <t xml:space="preserve">「SU00SG20（加算税の賦課決定通知書一覧）」シート
【確認（XML）ボタン押下】
項番2～3を追加
備考に以下を追記
※項番2、項番3は任意項目
XMLタグが設定されている場合のみ設定する。
</t>
    <phoneticPr fontId="2"/>
  </si>
  <si>
    <t xml:space="preserve">「SU00SG20（加算税の賦課決定通知書一覧）」シート
【確認（PDF）ボタン押下】
項番2～3を追加
備考に以下を追記
※項番2、項番3は任意項目
XMLタグが設定されている場合のみ設定する。
</t>
    <phoneticPr fontId="2"/>
  </si>
  <si>
    <t xml:space="preserve">「SU00SG20（加算税の賦課決定通知書一覧）」シート
【ダウンロードボタン押下】
項番2～3を追加
備考に以下を追記
※項番2、項番3は任意項目
XMLタグが設定されている場合のみ設定する。
</t>
    <phoneticPr fontId="2"/>
  </si>
  <si>
    <t xml:space="preserve">「SU00SG20（加算税の賦課決定通知書一覧）」シート
【戻るボタン押下】
項番2～3を追加
備考に以下を追記
※項番2、項番3は任意項目
XMLタグが設定されている場合のみ設定する。
</t>
    <phoneticPr fontId="2"/>
  </si>
  <si>
    <t xml:space="preserve">「SU00SK10（通知書等一覧（予定納税等通知書））」シート
【詳細表示リンク押下（予定納税等通知書）】
項番2～3を追加
備考に以下を追記
※項番2、項番3は任意項目
XMLタグが設定されている場合のみ設定する。
</t>
    <phoneticPr fontId="2"/>
  </si>
  <si>
    <t xml:space="preserve">「SU00SK10（通知書等一覧（予定納税等通知書））」シート
【詳細表示リンク押下（減額申請の承認等通知書）】
項番2～3を追加
備考に以下を追記
※項番2、項番3は任意項目
XMLタグが設定されている場合のみ設定する。
</t>
    <phoneticPr fontId="2"/>
  </si>
  <si>
    <t xml:space="preserve">「SU00SK10（通知書等一覧（予定納税等通知書））」シート
【切替ボタン押下】
項番2～3を追加
備考に以下を追記
※項番2、項番3は任意項目
XMLタグが設定されている場合のみ設定する。
また、以下の画面への遷移時には設定しない。
・通知書等一覧（住宅借入金等特別控除証明書）
・通知書等一覧（電子計算機利用通知書）
・通知書等一覧（国税還付金振込通知書）
</t>
    <phoneticPr fontId="2"/>
  </si>
  <si>
    <t xml:space="preserve">「SU00SK10（通知書等一覧（予定納税等通知書））」シート
【通知書等一覧（代理受領）へ戻るボタン押下】追加
</t>
    <phoneticPr fontId="2"/>
  </si>
  <si>
    <t xml:space="preserve">「SU00SK20（予定納税等通知書の状況）」シート
【予定納税等通知書一覧へボタン押下時】
項番2～3を追加
備考に以下を追記
※項番2、項番3は任意項目
XMLタグが設定されている場合のみ設定する。
</t>
    <phoneticPr fontId="2"/>
  </si>
  <si>
    <t xml:space="preserve">「SU00SK20（予定納税等通知書の状況）」シート
【戻るボタン押下】
項番2～3を追加
備考に以下を追記
※項番2、項番3は任意項目
XMLタグが設定されている場合のみ設定する。
</t>
    <phoneticPr fontId="2"/>
  </si>
  <si>
    <t xml:space="preserve">「SU00SK30（予定納税等通知書一覧）」シート
【確認（XML）ボタン押下】
項番2～3を追加
備考に以下を追記
※項番2、項番3は任意項目
XMLタグが設定されている場合のみ設定する。
</t>
    <phoneticPr fontId="2"/>
  </si>
  <si>
    <t xml:space="preserve">「SU00SK30（予定納税等通知書一覧）」シート
【確認（PDF）ボタン押下】
項番2～3を追加
備考に以下を追記
※項番2、項番3は任意項目
XMLタグが設定されている場合のみ設定する。
</t>
    <phoneticPr fontId="2"/>
  </si>
  <si>
    <t xml:space="preserve">「SU00SK30（予定納税等通知書一覧）」シート
【ダウンロードボタン押下】
項番2～3を追加
備考に以下を追記
※項番2、項番3は任意項目
XMLタグが設定されている場合のみ設定する。
</t>
    <phoneticPr fontId="2"/>
  </si>
  <si>
    <t xml:space="preserve">「SU00SK30（予定納税等通知書一覧）」シート
【戻るボタン押下】
項番2～3を追加
備考に以下を追記
※項番2、項番3は任意項目
XMLタグが設定されている場合のみ設定する。
</t>
    <phoneticPr fontId="2"/>
  </si>
  <si>
    <t>「SU00S070(申告等データ送信)」シート
以下の処理を追加
2　送信（自動ダイレクト（相続税以外））ボタンが押下されたパターン
3　送信（自動ダイレクト（相続税））ボタンが押下されたパターンかつ、本人送信（※１）の場合
4　送信（自動ダイレクト（相続税））ボタンが押下されたパターンかつ、代理送信（※２）の場合</t>
    <rPh sb="24" eb="26">
      <t>イカ</t>
    </rPh>
    <rPh sb="27" eb="29">
      <t>ショリ</t>
    </rPh>
    <rPh sb="30" eb="32">
      <t>ツイカ</t>
    </rPh>
    <phoneticPr fontId="2"/>
  </si>
  <si>
    <t>「SU00S430（申告等データと添付書類の同時送信)」シート
以下の処理を追加
2　送信（自動ダイレクト（相続税以外））ボタンが押下されたパターン
3　送信（自動ダイレクト（相続税））ボタンが押下されたパターンかつ、本人送信（※１）の場合
4　送信（自動ダイレクト（相続税））ボタンが押下されたパターンかつ、代理送信（※２）の場合</t>
    <rPh sb="32" eb="34">
      <t>イカ</t>
    </rPh>
    <rPh sb="35" eb="37">
      <t>ショリ</t>
    </rPh>
    <rPh sb="38" eb="40">
      <t>ツイカ</t>
    </rPh>
    <phoneticPr fontId="2"/>
  </si>
  <si>
    <t>資料4_チェック条件.xlsx</t>
    <phoneticPr fontId="2"/>
  </si>
  <si>
    <t>「SU00SO10」シート追加</t>
    <rPh sb="13" eb="15">
      <t>ツイカ</t>
    </rPh>
    <phoneticPr fontId="2"/>
  </si>
  <si>
    <t>「SU00S070」シート
項番7～12追加</t>
    <rPh sb="14" eb="16">
      <t>コウバン</t>
    </rPh>
    <rPh sb="20" eb="22">
      <t>ツイカ</t>
    </rPh>
    <phoneticPr fontId="2"/>
  </si>
  <si>
    <t>「SU00S430」シート
項番11～16追加</t>
    <rPh sb="14" eb="16">
      <t>コウバン</t>
    </rPh>
    <rPh sb="21" eb="23">
      <t>ツイカ</t>
    </rPh>
    <phoneticPr fontId="2"/>
  </si>
  <si>
    <t>「SU00SE10」シート追加
「SU00SE20」シート追加
「SU00SE30」シート追加
「SU00SE40」シート追加
「SU00SE50」シート追加</t>
    <rPh sb="13" eb="15">
      <t>ツイカ</t>
    </rPh>
    <phoneticPr fontId="2"/>
  </si>
  <si>
    <t>資料5_状態遷移図.docx</t>
    <phoneticPr fontId="2"/>
  </si>
  <si>
    <t>1ページ
納付対象外と判定する手続きの一覧に以下を追加
自動ダイレクト納付エラー通知</t>
    <rPh sb="5" eb="10">
      <t>ノウフタイショウガイ</t>
    </rPh>
    <rPh sb="11" eb="13">
      <t>ハンテイ</t>
    </rPh>
    <rPh sb="15" eb="17">
      <t>テツヅ</t>
    </rPh>
    <rPh sb="19" eb="21">
      <t>イチラン</t>
    </rPh>
    <rPh sb="22" eb="24">
      <t>イカ</t>
    </rPh>
    <rPh sb="25" eb="27">
      <t>ツイカ</t>
    </rPh>
    <rPh sb="29" eb="31">
      <t>ジドウ</t>
    </rPh>
    <rPh sb="36" eb="38">
      <t>ノウフ</t>
    </rPh>
    <rPh sb="41" eb="43">
      <t>ツウチ</t>
    </rPh>
    <phoneticPr fontId="2"/>
  </si>
  <si>
    <t>2ページ
「自動ダイレクト対象の場合」「自動ダイレクト対象外の場合」の分岐を追加</t>
    <rPh sb="6" eb="8">
      <t>ジドウ</t>
    </rPh>
    <rPh sb="13" eb="15">
      <t>タイショウ</t>
    </rPh>
    <rPh sb="16" eb="18">
      <t>バアイ</t>
    </rPh>
    <rPh sb="35" eb="37">
      <t>ブンキ</t>
    </rPh>
    <rPh sb="38" eb="40">
      <t>ツイカ</t>
    </rPh>
    <phoneticPr fontId="2"/>
  </si>
  <si>
    <t>1ページ
納付対象外と判定する手続きの一覧に以下を追加
クラウド等提出データ(NISA)</t>
    <rPh sb="5" eb="10">
      <t>ノウフタイショウガイ</t>
    </rPh>
    <rPh sb="11" eb="13">
      <t>ハンテイ</t>
    </rPh>
    <rPh sb="15" eb="17">
      <t>テツヅ</t>
    </rPh>
    <rPh sb="19" eb="21">
      <t>イチラン</t>
    </rPh>
    <rPh sb="22" eb="24">
      <t>イカ</t>
    </rPh>
    <rPh sb="25" eb="27">
      <t>ツイカ</t>
    </rPh>
    <rPh sb="33" eb="34">
      <t>トウ</t>
    </rPh>
    <rPh sb="34" eb="36">
      <t>テイシュツ</t>
    </rPh>
    <phoneticPr fontId="2"/>
  </si>
  <si>
    <t>資料6_ステータス設定値一覧.xlsx</t>
    <phoneticPr fontId="2"/>
  </si>
  <si>
    <t>「SU00S100(メール詳細（一般）)」シート
「状態」列に以下を追加
自動ダイレクト納付エラー通知</t>
    <rPh sb="26" eb="28">
      <t>ジョウタイ</t>
    </rPh>
    <rPh sb="29" eb="30">
      <t>レツ</t>
    </rPh>
    <rPh sb="31" eb="33">
      <t>イカ</t>
    </rPh>
    <rPh sb="34" eb="36">
      <t>ツイカ</t>
    </rPh>
    <phoneticPr fontId="2"/>
  </si>
  <si>
    <t>「SU00S110(メール詳細（納付区分番号通知）)」シート「納付状態」列
【変更前】
期日指定中
【変更後】
期日指定中※２
また、以下の文言を追加。
「※２自動ダイレクト対象の場合も含む。」</t>
    <rPh sb="31" eb="35">
      <t>ノウフジョウタイ</t>
    </rPh>
    <rPh sb="36" eb="37">
      <t>レツ</t>
    </rPh>
    <rPh sb="51" eb="53">
      <t>ヘンコウ</t>
    </rPh>
    <rPh sb="53" eb="54">
      <t>ゴ</t>
    </rPh>
    <rPh sb="68" eb="70">
      <t>イカ</t>
    </rPh>
    <rPh sb="71" eb="73">
      <t>モンゴン</t>
    </rPh>
    <rPh sb="74" eb="76">
      <t>ツイカヘンコウマエ</t>
    </rPh>
    <phoneticPr fontId="2"/>
  </si>
  <si>
    <t>「SU00S100(メール詳細（一般）)」シート
「状態」列に以下を追加
クラウド等提出データ（NISA）</t>
    <rPh sb="26" eb="28">
      <t>ジョウタイ</t>
    </rPh>
    <rPh sb="29" eb="30">
      <t>レツ</t>
    </rPh>
    <rPh sb="31" eb="33">
      <t>イカ</t>
    </rPh>
    <rPh sb="34" eb="36">
      <t>ツイカ</t>
    </rPh>
    <phoneticPr fontId="2"/>
  </si>
  <si>
    <t>資料7_HTTPインタフェース定義書（受付システム）.xlsx</t>
    <phoneticPr fontId="2"/>
  </si>
  <si>
    <t>「HTTPIF定義書（事前チェック（相続税以外））」シート追加
「別紙_手続きごとの設定値一覧（事前チェック（相続税以外））」シート追加
「別紙_エラーコード（事前チェック（相続税以外））」シート追加</t>
    <rPh sb="29" eb="31">
      <t>ツイカ</t>
    </rPh>
    <rPh sb="66" eb="68">
      <t>ツイカ</t>
    </rPh>
    <rPh sb="98" eb="100">
      <t>ツイカ</t>
    </rPh>
    <phoneticPr fontId="2"/>
  </si>
  <si>
    <t>「HTTPIF定義書（事前チェック（相続税））」シート追加
「別紙_エラーコード（（事前チェック（相続税）」シート追加</t>
    <rPh sb="27" eb="29">
      <t>ツイカ</t>
    </rPh>
    <rPh sb="57" eb="59">
      <t>ツイカ</t>
    </rPh>
    <phoneticPr fontId="2"/>
  </si>
  <si>
    <t>6.1.31</t>
  </si>
  <si>
    <t>削除</t>
  </si>
  <si>
    <t>手続一覧（NISA）Ver150x</t>
  </si>
  <si>
    <t xml:space="preserve">以下の手続きIDを削除
「PGE5010」「PGE5030」「PGE5040」「PGE5050」「PGE5070」
</t>
    <phoneticPr fontId="2"/>
  </si>
  <si>
    <t xml:space="preserve">ファイルを削除
</t>
  </si>
  <si>
    <t>手続一覧（NISA）Ver170x</t>
  </si>
  <si>
    <t xml:space="preserve">以下の手続きIDを削除
「PGE5020」「PGE5060」「PGE5080」
</t>
    <phoneticPr fontId="2"/>
  </si>
  <si>
    <t>手続一覧（NISA）Ver200x</t>
  </si>
  <si>
    <t xml:space="preserve">以下の手続きIDを削除
「PGE5090」
</t>
    <phoneticPr fontId="2"/>
  </si>
  <si>
    <t>新規</t>
  </si>
  <si>
    <t>手続一覧（NISA）Ver231x</t>
    <phoneticPr fontId="2"/>
  </si>
  <si>
    <t xml:space="preserve">新規作成
</t>
  </si>
  <si>
    <t xml:space="preserve">以下の手続きを一覧に追加
バージョンは「23.1.0」
「PGE5010」「PGE5020」「PGE5030」「PGE5040」「PGE5050」「PGE5060」「PGE5070」「PGE5080」「PGE5090」
</t>
    <phoneticPr fontId="2"/>
  </si>
  <si>
    <t>手続一覧（マル優・源泉徴収不適用）Ver230x</t>
    <phoneticPr fontId="2"/>
  </si>
  <si>
    <t xml:space="preserve">以下の手続きIDを削除
「PGE1630」「PGE1640」「PGE2015」「PGE2025」「PGE2030」「PGE2040」「PGE2055」「PGE2065」「PGE2070」「PGE2080」「PGE2095」「PGE2105」「PGE2115」「PGE2125」「PGE2135」「PGE2140」「PGE2150」「PGE2160」
</t>
    <phoneticPr fontId="2"/>
  </si>
  <si>
    <t>手続一覧（マル優・源泉徴収不適用）Ver231x</t>
    <phoneticPr fontId="2"/>
  </si>
  <si>
    <t xml:space="preserve">以下の手続きを一覧に追加
バージョンは「23.1.0」
「PGE1630」「PGE1640」「PGE2015」「PGE2025」「PGE2030」「PGE2040」「PGE2055」「PGE2065」「PGE2070」「PGE2080」「PGE2095」「PGE2105」「PGE2115」「PGE2125」「PGE2135」「PGE2140」「PGE2150」「PGE2160」
</t>
    <phoneticPr fontId="2"/>
  </si>
  <si>
    <t>手続内帳票対応表（NISA）Ver150x</t>
  </si>
  <si>
    <t xml:space="preserve">以下の手続きIDを削除
「PGE5010」「PGE5030」「PGE5040」「PGE5050」「PGE5070」
</t>
  </si>
  <si>
    <t>手続内帳票対応表（NISA）Ver170x</t>
  </si>
  <si>
    <t xml:space="preserve">以下の手続きIDを削除
「PGE5020」「PGE5060」「PGE5080」
</t>
  </si>
  <si>
    <t>手続内帳票対応表（NISA）Ver200x</t>
  </si>
  <si>
    <t xml:space="preserve">以下の手続きIDを削除
「PGE5090」
</t>
  </si>
  <si>
    <t>手続内帳票対応表（NISA）Ver231x</t>
  </si>
  <si>
    <t xml:space="preserve">手続きID「PGE5010」を一覧に追加
バージョンは「23.1.0」
以下の様式IDを含む
「GEI010」「TEI010」
</t>
  </si>
  <si>
    <t xml:space="preserve">手続きID「PGE5020」を一覧に追加
バージョンは「23.1.0」
以下の様式IDを含む
「GEI020」「TEI010」
</t>
  </si>
  <si>
    <t xml:space="preserve">手続きID「PGE5030」を一覧に追加
バージョンは「23.1.0」
以下の様式IDを含む
「GEI030」「TEI010」
</t>
  </si>
  <si>
    <t xml:space="preserve">手続きID「PGE5040」を一覧に追加
バージョンは「23.1.0」
以下の様式IDを含む
「GEI040」「TEI010」
</t>
  </si>
  <si>
    <t xml:space="preserve">手続きID「PGE5050」を一覧に追加
バージョンは「23.1.0」
以下の様式IDを含む
「GEI050」「TEI010」
</t>
    <phoneticPr fontId="2"/>
  </si>
  <si>
    <t xml:space="preserve">手続きID「PGE5060」を一覧に追加
バージョンは「23.1.0」
以下の様式IDを含む
「GEI060」「TEI010」
</t>
  </si>
  <si>
    <t xml:space="preserve">手続きID「PGE5070」を一覧に追加
バージョンは「23.1.0」
以下の様式IDを含む
「GEI070」「TEI010」
</t>
  </si>
  <si>
    <t xml:space="preserve">手続きID「PGE5080」を一覧に追加
バージョンは「23.1.0」
以下の様式IDを含む
「GEI080」「TEI010」
</t>
  </si>
  <si>
    <t xml:space="preserve">手続きID「PGE5090」を一覧に追加
バージョンは「23.1.0」
以下の様式IDを含む
「GEI090」「TEI010」
</t>
  </si>
  <si>
    <t>手続内帳票対応表（マル優・源泉徴収不適用）Ver230x</t>
    <phoneticPr fontId="2"/>
  </si>
  <si>
    <t>手続内帳票対応表（マル優・源泉徴収不適用）Ver231x</t>
  </si>
  <si>
    <t xml:space="preserve">手続きID「PGE1630」を一覧に追加
バージョンは「23.1.0」
以下の様式IDを含む
「GEZ740」「TEI010」
</t>
    <phoneticPr fontId="2"/>
  </si>
  <si>
    <t xml:space="preserve">手続きID「PGE1640」を一覧に追加
バージョンは「23.1.0」
以下の様式IDを含む
「GEZ750」「TEI010」
</t>
    <phoneticPr fontId="2"/>
  </si>
  <si>
    <t xml:space="preserve">手続きID「PGE2015」を一覧に追加
バージョンは「23.1.0」
以下の様式IDを含む
「GEZ035」「TEI010」
</t>
    <phoneticPr fontId="2"/>
  </si>
  <si>
    <t xml:space="preserve">手続きID「PGE2025」を一覧に追加
バージョンは「23.1.0」
以下の様式IDを含む
「GEZ045」「TEI010」
</t>
    <phoneticPr fontId="2"/>
  </si>
  <si>
    <t xml:space="preserve">手続きID「PGE2030」を一覧に追加
バージョンは「23.1.0」
以下の様式IDを含む
「GEZ050」「GEZ051」「TEI010」
</t>
    <phoneticPr fontId="2"/>
  </si>
  <si>
    <t xml:space="preserve">手続きID「PGE2040」を一覧に追加
バージョンは「23.1.0」
以下の様式IDを含む
「GEZ060」「TEI010」
</t>
    <phoneticPr fontId="2"/>
  </si>
  <si>
    <t xml:space="preserve">手続きID「PGE2055」を一覧に追加
バージョンは「23.1.0」
以下の様式IDを含む
「GEZ075」「TEI010」
</t>
    <phoneticPr fontId="2"/>
  </si>
  <si>
    <t xml:space="preserve">手続きID「PGE2065」を一覧に追加
バージョンは「23.1.0」
以下の様式IDを含む
「GEZ085」「TEI010」
</t>
    <phoneticPr fontId="2"/>
  </si>
  <si>
    <t xml:space="preserve">手続きID「PGE2070」を一覧に追加
バージョンは「23.1.0」
以下の様式IDを含む
「GEZ090」「TEI010」
</t>
    <phoneticPr fontId="2"/>
  </si>
  <si>
    <t xml:space="preserve">手続きID「PGE2080」を一覧に追加
バージョンは「23.1.0」
以下の様式IDを含む
「GEZ100」「TEI010」
</t>
    <phoneticPr fontId="2"/>
  </si>
  <si>
    <t xml:space="preserve">手続きID「PGE2095」を一覧に追加
バージョンは「23.1.0」
以下の様式IDを含む
「GEZ555」「TEI010」
</t>
    <phoneticPr fontId="2"/>
  </si>
  <si>
    <t xml:space="preserve">手続きID「PGE2105」を一覧に追加
バージョンは「23.1.0」
以下の様式IDを含む
「GEZ565」「TEI010」
</t>
    <phoneticPr fontId="2"/>
  </si>
  <si>
    <t xml:space="preserve">手続きID「PGE2115」を一覧に追加
バージョンは「23.1.0」
以下の様式IDを含む
「GEZ620」「GEZ621」「TEI010」
</t>
    <phoneticPr fontId="2"/>
  </si>
  <si>
    <t xml:space="preserve">手続きID「PGE2125」を一覧に追加
バージョンは「23.1.0」
以下の様式IDを含む
「GEZ585」「TEI010」
</t>
    <phoneticPr fontId="2"/>
  </si>
  <si>
    <t xml:space="preserve">手続きID「PGE2135」を一覧に追加
バージョンは「23.1.0」
以下の様式IDを含む
「GEZ595」「TEI010」
</t>
    <phoneticPr fontId="2"/>
  </si>
  <si>
    <t xml:space="preserve">手続きID「PGE2140」を一覧に追加
バージョンは「23.1.0」
以下の様式IDを含む
「GEZ600」「TEI010」
</t>
    <phoneticPr fontId="2"/>
  </si>
  <si>
    <t xml:space="preserve">手続きID「PGE2150」を一覧に追加
バージョンは「23.1.0」
以下の様式IDを含む
「GEZ610」「TEI010」
</t>
    <phoneticPr fontId="2"/>
  </si>
  <si>
    <t xml:space="preserve">手続きID「PGE2160」を一覧に追加
バージョンは「23.1.0」
以下の様式IDを含む
「GEZ100」「TEI010」
</t>
    <phoneticPr fontId="2"/>
  </si>
  <si>
    <t>対象帳票一覧（NISA）Ver2x</t>
  </si>
  <si>
    <t xml:space="preserve">以下の様式IDを削除
「GEI050」
</t>
    <phoneticPr fontId="2"/>
  </si>
  <si>
    <t>対象帳票一覧（NISA）Ver3x</t>
  </si>
  <si>
    <t xml:space="preserve">以下の様式IDを一覧に追加
バージョンは「3.0」
「GEI050」
</t>
    <phoneticPr fontId="2"/>
  </si>
  <si>
    <t xml:space="preserve">以下の様式IDを削除
「GEI060」「GEI080」
</t>
    <phoneticPr fontId="2"/>
  </si>
  <si>
    <t>対象帳票一覧（NISA）Ver4x</t>
    <phoneticPr fontId="2"/>
  </si>
  <si>
    <t xml:space="preserve">新規作成
</t>
    <phoneticPr fontId="2"/>
  </si>
  <si>
    <t xml:space="preserve">以下の様式IDを一覧に追加
バージョンは「4.0」
「GEI060」「GEI080」
</t>
    <phoneticPr fontId="2"/>
  </si>
  <si>
    <t>XML構造設計書（NISA）Ver2x</t>
  </si>
  <si>
    <t xml:space="preserve">以下の様式IDを削除
「GEI050」
</t>
  </si>
  <si>
    <t>XML構造設計書（NISA）Ver3x</t>
  </si>
  <si>
    <t xml:space="preserve">様式ID「GEI050」のバージョンを「2.0」から「3.0」に修正し、XML構造設計書を追加
</t>
  </si>
  <si>
    <t xml:space="preserve">様式ID「GEI050(Ver3.0)」の帳票名称を「「金融商品取引業者等において事業譲渡等があった場合に提供すべき事項（非課税口座）」又は「金融商品取引業者等において事業譲渡等があった場合に提供すべき事項（未成年者口座）」」から「「金融商品取引業者等において事業譲渡等があった場合に提供すべき事項(非課税口座)」又は「金融商品取引業者等において事業譲渡等があった場合に提供すべき事項(未成年者口座)」」に修正
</t>
  </si>
  <si>
    <t xml:space="preserve">様式ID「GEI050(Ver3.0)」のタグ名「GEI050」の要素内容を「「金融商品取引業者等において事業譲渡等があった場合に提供すべき事項（非課税口座）」又は「金融商品取引業者等において事業譲渡等があった場合に提供すべき事項（未成年者口座）」」から「「金融商品取引業者等において事業譲渡等があった場合に提供すべき事項(非課税口座)」又は「金融商品取引業者等において事業譲渡等があった場合に提供すべき事項(未成年者口座)」」に修正
</t>
  </si>
  <si>
    <t xml:space="preserve">様式ID「GEI050(Ver3.0)」にタグ名「IEA00170」,レベル「05」,要素内容「移管対象口座の勘定廃止の有無」,共通ボキャブラリまたはデータ型「kubun」,最小「0」を行追加
</t>
  </si>
  <si>
    <t xml:space="preserve">以下の様式IDを削除
「GEI060」「GEI080」
</t>
  </si>
  <si>
    <t>XML構造設計書（NISA）Ver4x</t>
  </si>
  <si>
    <t xml:space="preserve">様式ID「GEI060」のバージョンを「3.0」から「4.0」に修正し、XML構造設計書を追加
</t>
  </si>
  <si>
    <t xml:space="preserve">様式ID「GEI060(Ver4.0)」のタグ名「IFA00100」の要素内容を「非課税管理勘定又は累積投資勘定の年分」から「非課税管理勘定、累積投資勘定、特定累積投資勘定又は特定非課税管理勘定の年分」に修正
</t>
  </si>
  <si>
    <t xml:space="preserve">様式ID「GEI060(Ver4.0)」のタグ名「IFA00120」の要素内容を「非課税管理勘定又は累積投資勘定を廃止した旨等」から「非課税管理勘定、累積投資勘定、特定累積投資勘定又は特定非課税管理勘定を廃止した旨等」に修正
</t>
  </si>
  <si>
    <t xml:space="preserve">様式ID「GEI080」のバージョンを「3.0」から「4.0」に修正し、XML構造設計書を追加
</t>
  </si>
  <si>
    <t xml:space="preserve">様式ID「GEI080(Ver4.0)」のタグ名「IHA00170」の要素内容を「「最初に設けようとする非課税管理勘定又は累積投資勘定の年分」又は「最初に設けようとする非課税管理勘定の年分」」から「「最初に設けようとする非課税管理勘定、累積投資勘定又は特定累積投資勘定の年分」又は「未成年者口座に現に設けられている非課税管理勘定又は継続管理勘定の年分」」に修正
</t>
  </si>
  <si>
    <t>帳票フィールド仕様書（NISA）Ver2x</t>
  </si>
  <si>
    <t>帳票フィールド仕様書（NISA）Ver3x</t>
  </si>
  <si>
    <t xml:space="preserve">様式ID「GEI050」のバージョンを「2.0」から「3.0」に修正し、帳票フィールド仕様書を追加
</t>
  </si>
  <si>
    <t xml:space="preserve">様式ID「GEI050(Ver3.0)」に入力型「区分」,帳票項番「32」,項目(ｸﾞﾙｰﾌﾟ)名「移管対象口座の勘定廃止の有無」,入力ﾁｪｯｸ「○」,値の範囲「0:無
1:有」,XMLタグ「IEA00170」を行追加
</t>
  </si>
  <si>
    <t>帳票フィールド仕様書（NISA）Ver4x</t>
  </si>
  <si>
    <t xml:space="preserve">様式ID「GEI060」のバージョンを「3.0」から「4.0」に修正し、帳票フィールド仕様書を追加
</t>
  </si>
  <si>
    <t xml:space="preserve">様式ID「GEI060(Ver4.0)」のXMLタグ「IFA00100」の項目(ｸﾞﾙｰﾌﾟ)名を「非課税管理勘定又は累積投資勘定の年分」から「非課税管理勘定、累積投資勘定、特定累積投資勘定又は特定非課税管理勘定の年分」に修正
</t>
  </si>
  <si>
    <t xml:space="preserve">様式ID「GEI060(Ver4.0)」のXMLタグ「IFA00120」の項目(ｸﾞﾙｰﾌﾟ)名を「非課税管理勘定又は累積投資勘定を廃止した旨等」から「非課税管理勘定、累積投資勘定、特定累積投資勘定又は特定非課税管理勘定を廃止した旨等」に修正
</t>
  </si>
  <si>
    <t xml:space="preserve">様式ID「GEI080」のバージョンを「3.0」から「4.0」に修正し、帳票フィールド仕様書を追加
</t>
  </si>
  <si>
    <t xml:space="preserve">様式ID「GEI080(Ver4.0)」のXMLタグ「IHA00170」の項目(ｸﾞﾙｰﾌﾟ)名を「「最初に設けようとする非課税管理勘定又は累積投資勘定の年分」又は「最初に設けようとする非課税管理勘定の年分」」から「「最初に設けようとする非課税管理勘定、累積投資勘定又は特定累積投資勘定の年分」又は「未成年者口座に現に設けられている非課税管理勘定又は継続管理勘定の年分」」に修正
</t>
  </si>
  <si>
    <t>表紙（受付if）</t>
    <rPh sb="3" eb="5">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</si>
</sst>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b/>
      <sz val="11"/>
      <color theme="0"/>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34">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Border="1" applyAlignment="1">
      <alignment horizontal="left" vertical="top" wrapText="1"/>
    </xf>
    <xf numFmtId="176"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176" fontId="3"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7"/>
  <sheetViews>
    <sheetView tabSelected="1" view="pageBreakPreview" zoomScale="85" zoomScaleNormal="100" zoomScaleSheetLayoutView="85" workbookViewId="0">
      <pane ySplit="4" topLeftCell="A5" activePane="bottomLeft" state="frozen"/>
      <selection pane="bottomLeft" sqref="A1:E2"/>
    </sheetView>
  </sheetViews>
  <sheetFormatPr defaultColWidth="9" defaultRowHeight="11" x14ac:dyDescent="0.2"/>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x14ac:dyDescent="0.2">
      <c r="A1" s="33" t="s">
        <v>1</v>
      </c>
      <c r="B1" s="33"/>
      <c r="C1" s="33"/>
      <c r="D1" s="33"/>
      <c r="E1" s="33"/>
    </row>
    <row r="2" spans="1:5" s="1" customFormat="1" ht="23.25" customHeight="1" x14ac:dyDescent="0.2">
      <c r="A2" s="33"/>
      <c r="B2" s="33"/>
      <c r="C2" s="33"/>
      <c r="D2" s="33"/>
      <c r="E2" s="33"/>
    </row>
    <row r="3" spans="1:5" s="1" customFormat="1" x14ac:dyDescent="0.2">
      <c r="A3" s="2"/>
      <c r="B3" s="2"/>
      <c r="C3" s="3"/>
      <c r="D3" s="4"/>
      <c r="E3" s="5"/>
    </row>
    <row r="4" spans="1:5" s="1" customFormat="1" ht="41.25" customHeight="1" x14ac:dyDescent="0.2">
      <c r="A4" s="6" t="s">
        <v>2</v>
      </c>
      <c r="B4" s="6" t="s">
        <v>3</v>
      </c>
      <c r="C4" s="7" t="s">
        <v>4</v>
      </c>
      <c r="D4" s="7" t="s">
        <v>5</v>
      </c>
      <c r="E4" s="13" t="s">
        <v>6</v>
      </c>
    </row>
    <row r="5" spans="1:5" s="16" customFormat="1" ht="45" customHeight="1" x14ac:dyDescent="0.2">
      <c r="A5" s="17" t="s">
        <v>10</v>
      </c>
      <c r="B5" s="18" t="s">
        <v>8</v>
      </c>
      <c r="C5" s="14" t="s">
        <v>9</v>
      </c>
      <c r="D5" s="15" t="s">
        <v>11</v>
      </c>
      <c r="E5" s="15"/>
    </row>
    <row r="6" spans="1:5" s="16" customFormat="1" ht="52" x14ac:dyDescent="0.2">
      <c r="A6" s="17" t="s">
        <v>10</v>
      </c>
      <c r="B6" s="18" t="s">
        <v>0</v>
      </c>
      <c r="C6" s="14" t="s">
        <v>7</v>
      </c>
      <c r="D6" s="15" t="s">
        <v>12</v>
      </c>
      <c r="E6" s="15"/>
    </row>
    <row r="7" spans="1:5" s="16" customFormat="1" ht="130" x14ac:dyDescent="0.2">
      <c r="A7" s="17" t="s">
        <v>10</v>
      </c>
      <c r="B7" s="18" t="s">
        <v>0</v>
      </c>
      <c r="C7" s="14" t="s">
        <v>13</v>
      </c>
      <c r="D7" s="15" t="s">
        <v>14</v>
      </c>
      <c r="E7" s="15"/>
    </row>
    <row r="8" spans="1:5" ht="13" x14ac:dyDescent="0.2">
      <c r="A8" s="19" t="s">
        <v>10</v>
      </c>
      <c r="B8" s="20" t="s">
        <v>0</v>
      </c>
      <c r="C8" s="21" t="s">
        <v>199</v>
      </c>
      <c r="D8" s="22" t="s">
        <v>15</v>
      </c>
      <c r="E8" s="23"/>
    </row>
    <row r="9" spans="1:5" ht="26" x14ac:dyDescent="0.2">
      <c r="A9" s="19" t="s">
        <v>10</v>
      </c>
      <c r="B9" s="20" t="s">
        <v>0</v>
      </c>
      <c r="C9" s="21" t="s">
        <v>16</v>
      </c>
      <c r="D9" s="22" t="s">
        <v>17</v>
      </c>
      <c r="E9" s="23"/>
    </row>
    <row r="10" spans="1:5" ht="104" x14ac:dyDescent="0.2">
      <c r="A10" s="19" t="s">
        <v>10</v>
      </c>
      <c r="B10" s="20" t="s">
        <v>0</v>
      </c>
      <c r="C10" s="21" t="s">
        <v>16</v>
      </c>
      <c r="D10" s="22" t="s">
        <v>18</v>
      </c>
      <c r="E10" s="23"/>
    </row>
    <row r="11" spans="1:5" ht="78" x14ac:dyDescent="0.2">
      <c r="A11" s="19" t="s">
        <v>10</v>
      </c>
      <c r="B11" s="20" t="s">
        <v>0</v>
      </c>
      <c r="C11" s="21" t="s">
        <v>19</v>
      </c>
      <c r="D11" s="24" t="s">
        <v>20</v>
      </c>
      <c r="E11" s="23"/>
    </row>
    <row r="12" spans="1:5" ht="65" x14ac:dyDescent="0.2">
      <c r="A12" s="19" t="s">
        <v>10</v>
      </c>
      <c r="B12" s="20" t="s">
        <v>0</v>
      </c>
      <c r="C12" s="21" t="s">
        <v>19</v>
      </c>
      <c r="D12" s="24" t="s">
        <v>21</v>
      </c>
      <c r="E12" s="23"/>
    </row>
    <row r="13" spans="1:5" ht="52" x14ac:dyDescent="0.2">
      <c r="A13" s="19" t="s">
        <v>10</v>
      </c>
      <c r="B13" s="20" t="s">
        <v>0</v>
      </c>
      <c r="C13" s="21" t="s">
        <v>19</v>
      </c>
      <c r="D13" s="24" t="s">
        <v>22</v>
      </c>
      <c r="E13" s="23"/>
    </row>
    <row r="14" spans="1:5" ht="26" x14ac:dyDescent="0.2">
      <c r="A14" s="19" t="s">
        <v>10</v>
      </c>
      <c r="B14" s="20" t="s">
        <v>0</v>
      </c>
      <c r="C14" s="21" t="s">
        <v>19</v>
      </c>
      <c r="D14" s="24" t="s">
        <v>23</v>
      </c>
      <c r="E14" s="23"/>
    </row>
    <row r="15" spans="1:5" ht="117" x14ac:dyDescent="0.2">
      <c r="A15" s="19" t="s">
        <v>10</v>
      </c>
      <c r="B15" s="20" t="s">
        <v>0</v>
      </c>
      <c r="C15" s="21" t="s">
        <v>19</v>
      </c>
      <c r="D15" s="24" t="s">
        <v>24</v>
      </c>
      <c r="E15" s="23"/>
    </row>
    <row r="16" spans="1:5" ht="169" x14ac:dyDescent="0.2">
      <c r="A16" s="19" t="s">
        <v>10</v>
      </c>
      <c r="B16" s="20" t="s">
        <v>0</v>
      </c>
      <c r="C16" s="21" t="s">
        <v>19</v>
      </c>
      <c r="D16" s="22" t="s">
        <v>25</v>
      </c>
      <c r="E16" s="23"/>
    </row>
    <row r="17" spans="1:5" ht="39" x14ac:dyDescent="0.2">
      <c r="A17" s="19" t="s">
        <v>10</v>
      </c>
      <c r="B17" s="20" t="s">
        <v>0</v>
      </c>
      <c r="C17" s="21" t="s">
        <v>19</v>
      </c>
      <c r="D17" s="22" t="s">
        <v>26</v>
      </c>
      <c r="E17" s="23"/>
    </row>
    <row r="18" spans="1:5" ht="117" x14ac:dyDescent="0.2">
      <c r="A18" s="19" t="s">
        <v>10</v>
      </c>
      <c r="B18" s="20" t="s">
        <v>0</v>
      </c>
      <c r="C18" s="21" t="s">
        <v>19</v>
      </c>
      <c r="D18" s="22" t="s">
        <v>27</v>
      </c>
      <c r="E18" s="23"/>
    </row>
    <row r="19" spans="1:5" ht="182" x14ac:dyDescent="0.2">
      <c r="A19" s="19" t="s">
        <v>10</v>
      </c>
      <c r="B19" s="20" t="s">
        <v>0</v>
      </c>
      <c r="C19" s="21" t="s">
        <v>19</v>
      </c>
      <c r="D19" s="22" t="s">
        <v>28</v>
      </c>
      <c r="E19" s="23"/>
    </row>
    <row r="20" spans="1:5" ht="78" x14ac:dyDescent="0.2">
      <c r="A20" s="19" t="s">
        <v>10</v>
      </c>
      <c r="B20" s="20" t="s">
        <v>0</v>
      </c>
      <c r="C20" s="21" t="s">
        <v>19</v>
      </c>
      <c r="D20" s="22" t="s">
        <v>29</v>
      </c>
      <c r="E20" s="23"/>
    </row>
    <row r="21" spans="1:5" ht="26" x14ac:dyDescent="0.2">
      <c r="A21" s="19" t="s">
        <v>10</v>
      </c>
      <c r="B21" s="20" t="s">
        <v>0</v>
      </c>
      <c r="C21" s="21" t="s">
        <v>19</v>
      </c>
      <c r="D21" s="22" t="s">
        <v>30</v>
      </c>
      <c r="E21" s="23"/>
    </row>
    <row r="22" spans="1:5" ht="104" x14ac:dyDescent="0.2">
      <c r="A22" s="19" t="s">
        <v>10</v>
      </c>
      <c r="B22" s="20" t="s">
        <v>0</v>
      </c>
      <c r="C22" s="21" t="s">
        <v>31</v>
      </c>
      <c r="D22" s="22" t="s">
        <v>32</v>
      </c>
      <c r="E22" s="23"/>
    </row>
    <row r="23" spans="1:5" ht="39" x14ac:dyDescent="0.2">
      <c r="A23" s="19" t="s">
        <v>10</v>
      </c>
      <c r="B23" s="20" t="s">
        <v>0</v>
      </c>
      <c r="C23" s="21" t="s">
        <v>31</v>
      </c>
      <c r="D23" s="22" t="s">
        <v>33</v>
      </c>
      <c r="E23" s="23"/>
    </row>
    <row r="24" spans="1:5" ht="39" x14ac:dyDescent="0.2">
      <c r="A24" s="19" t="s">
        <v>10</v>
      </c>
      <c r="B24" s="20" t="s">
        <v>0</v>
      </c>
      <c r="C24" s="21" t="s">
        <v>31</v>
      </c>
      <c r="D24" s="22" t="s">
        <v>34</v>
      </c>
      <c r="E24" s="23"/>
    </row>
    <row r="25" spans="1:5" ht="39" x14ac:dyDescent="0.2">
      <c r="A25" s="19" t="s">
        <v>10</v>
      </c>
      <c r="B25" s="20" t="s">
        <v>0</v>
      </c>
      <c r="C25" s="21" t="s">
        <v>31</v>
      </c>
      <c r="D25" s="22" t="s">
        <v>35</v>
      </c>
      <c r="E25" s="23"/>
    </row>
    <row r="26" spans="1:5" ht="104" x14ac:dyDescent="0.2">
      <c r="A26" s="19" t="s">
        <v>10</v>
      </c>
      <c r="B26" s="20" t="s">
        <v>0</v>
      </c>
      <c r="C26" s="21" t="s">
        <v>31</v>
      </c>
      <c r="D26" s="22" t="s">
        <v>36</v>
      </c>
      <c r="E26" s="23"/>
    </row>
    <row r="27" spans="1:5" ht="208" x14ac:dyDescent="0.2">
      <c r="A27" s="19" t="s">
        <v>10</v>
      </c>
      <c r="B27" s="20" t="s">
        <v>0</v>
      </c>
      <c r="C27" s="21" t="s">
        <v>31</v>
      </c>
      <c r="D27" s="22" t="s">
        <v>37</v>
      </c>
      <c r="E27" s="23"/>
    </row>
    <row r="28" spans="1:5" ht="156" x14ac:dyDescent="0.2">
      <c r="A28" s="19" t="s">
        <v>10</v>
      </c>
      <c r="B28" s="20" t="s">
        <v>0</v>
      </c>
      <c r="C28" s="21" t="s">
        <v>31</v>
      </c>
      <c r="D28" s="22" t="s">
        <v>38</v>
      </c>
      <c r="E28" s="23"/>
    </row>
    <row r="29" spans="1:5" ht="195" x14ac:dyDescent="0.2">
      <c r="A29" s="19" t="s">
        <v>10</v>
      </c>
      <c r="B29" s="20" t="s">
        <v>0</v>
      </c>
      <c r="C29" s="21" t="s">
        <v>31</v>
      </c>
      <c r="D29" s="22" t="s">
        <v>39</v>
      </c>
      <c r="E29" s="23"/>
    </row>
    <row r="30" spans="1:5" ht="39" x14ac:dyDescent="0.2">
      <c r="A30" s="19" t="s">
        <v>10</v>
      </c>
      <c r="B30" s="20" t="s">
        <v>0</v>
      </c>
      <c r="C30" s="21" t="s">
        <v>31</v>
      </c>
      <c r="D30" s="22" t="s">
        <v>40</v>
      </c>
      <c r="E30" s="23"/>
    </row>
    <row r="31" spans="1:5" ht="39" x14ac:dyDescent="0.2">
      <c r="A31" s="19" t="s">
        <v>10</v>
      </c>
      <c r="B31" s="20" t="s">
        <v>0</v>
      </c>
      <c r="C31" s="21" t="s">
        <v>31</v>
      </c>
      <c r="D31" s="22" t="s">
        <v>41</v>
      </c>
      <c r="E31" s="23"/>
    </row>
    <row r="32" spans="1:5" ht="39" x14ac:dyDescent="0.2">
      <c r="A32" s="19" t="s">
        <v>10</v>
      </c>
      <c r="B32" s="20" t="s">
        <v>0</v>
      </c>
      <c r="C32" s="21" t="s">
        <v>31</v>
      </c>
      <c r="D32" s="22" t="s">
        <v>42</v>
      </c>
      <c r="E32" s="23"/>
    </row>
    <row r="33" spans="1:5" ht="117" x14ac:dyDescent="0.2">
      <c r="A33" s="19" t="s">
        <v>10</v>
      </c>
      <c r="B33" s="20" t="s">
        <v>0</v>
      </c>
      <c r="C33" s="21" t="s">
        <v>31</v>
      </c>
      <c r="D33" s="22" t="s">
        <v>43</v>
      </c>
      <c r="E33" s="23"/>
    </row>
    <row r="34" spans="1:5" ht="143" x14ac:dyDescent="0.2">
      <c r="A34" s="19" t="s">
        <v>10</v>
      </c>
      <c r="B34" s="20" t="s">
        <v>0</v>
      </c>
      <c r="C34" s="21" t="s">
        <v>31</v>
      </c>
      <c r="D34" s="22" t="s">
        <v>44</v>
      </c>
      <c r="E34" s="23"/>
    </row>
    <row r="35" spans="1:5" ht="182" x14ac:dyDescent="0.2">
      <c r="A35" s="19" t="s">
        <v>10</v>
      </c>
      <c r="B35" s="20" t="s">
        <v>0</v>
      </c>
      <c r="C35" s="21" t="s">
        <v>31</v>
      </c>
      <c r="D35" s="22" t="s">
        <v>45</v>
      </c>
      <c r="E35" s="23"/>
    </row>
    <row r="36" spans="1:5" ht="221" x14ac:dyDescent="0.2">
      <c r="A36" s="19" t="s">
        <v>10</v>
      </c>
      <c r="B36" s="20" t="s">
        <v>0</v>
      </c>
      <c r="C36" s="21" t="s">
        <v>31</v>
      </c>
      <c r="D36" s="22" t="s">
        <v>46</v>
      </c>
      <c r="E36" s="23"/>
    </row>
    <row r="37" spans="1:5" ht="39" x14ac:dyDescent="0.2">
      <c r="A37" s="19" t="s">
        <v>10</v>
      </c>
      <c r="B37" s="20" t="s">
        <v>0</v>
      </c>
      <c r="C37" s="21" t="s">
        <v>31</v>
      </c>
      <c r="D37" s="22" t="s">
        <v>47</v>
      </c>
      <c r="E37" s="23"/>
    </row>
    <row r="38" spans="1:5" ht="39" x14ac:dyDescent="0.2">
      <c r="A38" s="19" t="s">
        <v>10</v>
      </c>
      <c r="B38" s="20" t="s">
        <v>0</v>
      </c>
      <c r="C38" s="21" t="s">
        <v>31</v>
      </c>
      <c r="D38" s="22" t="s">
        <v>48</v>
      </c>
      <c r="E38" s="23"/>
    </row>
    <row r="39" spans="1:5" ht="39" x14ac:dyDescent="0.2">
      <c r="A39" s="19" t="s">
        <v>10</v>
      </c>
      <c r="B39" s="20" t="s">
        <v>0</v>
      </c>
      <c r="C39" s="21" t="s">
        <v>31</v>
      </c>
      <c r="D39" s="22" t="s">
        <v>49</v>
      </c>
      <c r="E39" s="23"/>
    </row>
    <row r="40" spans="1:5" ht="39" x14ac:dyDescent="0.2">
      <c r="A40" s="19" t="s">
        <v>10</v>
      </c>
      <c r="B40" s="20" t="s">
        <v>0</v>
      </c>
      <c r="C40" s="21" t="s">
        <v>31</v>
      </c>
      <c r="D40" s="22" t="s">
        <v>50</v>
      </c>
      <c r="E40" s="23"/>
    </row>
    <row r="41" spans="1:5" ht="39" x14ac:dyDescent="0.2">
      <c r="A41" s="19" t="s">
        <v>10</v>
      </c>
      <c r="B41" s="20" t="s">
        <v>0</v>
      </c>
      <c r="C41" s="21" t="s">
        <v>31</v>
      </c>
      <c r="D41" s="22" t="s">
        <v>51</v>
      </c>
      <c r="E41" s="23"/>
    </row>
    <row r="42" spans="1:5" ht="169" x14ac:dyDescent="0.2">
      <c r="A42" s="19" t="s">
        <v>10</v>
      </c>
      <c r="B42" s="20" t="s">
        <v>0</v>
      </c>
      <c r="C42" s="21" t="s">
        <v>31</v>
      </c>
      <c r="D42" s="22" t="s">
        <v>52</v>
      </c>
      <c r="E42" s="23"/>
    </row>
    <row r="43" spans="1:5" ht="208" x14ac:dyDescent="0.2">
      <c r="A43" s="19" t="s">
        <v>10</v>
      </c>
      <c r="B43" s="20" t="s">
        <v>0</v>
      </c>
      <c r="C43" s="21" t="s">
        <v>31</v>
      </c>
      <c r="D43" s="22" t="s">
        <v>53</v>
      </c>
      <c r="E43" s="23"/>
    </row>
    <row r="44" spans="1:5" ht="39" x14ac:dyDescent="0.2">
      <c r="A44" s="19" t="s">
        <v>10</v>
      </c>
      <c r="B44" s="20" t="s">
        <v>0</v>
      </c>
      <c r="C44" s="21" t="s">
        <v>31</v>
      </c>
      <c r="D44" s="22" t="s">
        <v>54</v>
      </c>
      <c r="E44" s="23"/>
    </row>
    <row r="45" spans="1:5" ht="39" x14ac:dyDescent="0.2">
      <c r="A45" s="19" t="s">
        <v>10</v>
      </c>
      <c r="B45" s="20" t="s">
        <v>0</v>
      </c>
      <c r="C45" s="21" t="s">
        <v>31</v>
      </c>
      <c r="D45" s="22" t="s">
        <v>55</v>
      </c>
      <c r="E45" s="23"/>
    </row>
    <row r="46" spans="1:5" ht="39" x14ac:dyDescent="0.2">
      <c r="A46" s="19" t="s">
        <v>10</v>
      </c>
      <c r="B46" s="20" t="s">
        <v>0</v>
      </c>
      <c r="C46" s="21" t="s">
        <v>31</v>
      </c>
      <c r="D46" s="22" t="s">
        <v>56</v>
      </c>
      <c r="E46" s="23"/>
    </row>
    <row r="47" spans="1:5" ht="39" x14ac:dyDescent="0.2">
      <c r="A47" s="19" t="s">
        <v>10</v>
      </c>
      <c r="B47" s="20" t="s">
        <v>0</v>
      </c>
      <c r="C47" s="21" t="s">
        <v>31</v>
      </c>
      <c r="D47" s="22" t="s">
        <v>57</v>
      </c>
      <c r="E47" s="23"/>
    </row>
    <row r="48" spans="1:5" ht="39" x14ac:dyDescent="0.2">
      <c r="A48" s="19" t="s">
        <v>10</v>
      </c>
      <c r="B48" s="20" t="s">
        <v>0</v>
      </c>
      <c r="C48" s="21" t="s">
        <v>31</v>
      </c>
      <c r="D48" s="22" t="s">
        <v>58</v>
      </c>
      <c r="E48" s="23"/>
    </row>
    <row r="49" spans="1:5" ht="78" x14ac:dyDescent="0.2">
      <c r="A49" s="19" t="s">
        <v>10</v>
      </c>
      <c r="B49" s="20" t="s">
        <v>0</v>
      </c>
      <c r="C49" s="21" t="s">
        <v>31</v>
      </c>
      <c r="D49" s="22" t="s">
        <v>59</v>
      </c>
      <c r="E49" s="23"/>
    </row>
    <row r="50" spans="1:5" ht="65" x14ac:dyDescent="0.2">
      <c r="A50" s="19" t="s">
        <v>10</v>
      </c>
      <c r="B50" s="20" t="s">
        <v>0</v>
      </c>
      <c r="C50" s="21" t="s">
        <v>31</v>
      </c>
      <c r="D50" s="22" t="s">
        <v>60</v>
      </c>
      <c r="E50" s="23"/>
    </row>
    <row r="51" spans="1:5" ht="91" x14ac:dyDescent="0.2">
      <c r="A51" s="19" t="s">
        <v>10</v>
      </c>
      <c r="B51" s="20" t="s">
        <v>0</v>
      </c>
      <c r="C51" s="21" t="s">
        <v>61</v>
      </c>
      <c r="D51" s="22" t="s">
        <v>62</v>
      </c>
      <c r="E51" s="23"/>
    </row>
    <row r="52" spans="1:5" ht="91" x14ac:dyDescent="0.2">
      <c r="A52" s="19" t="s">
        <v>10</v>
      </c>
      <c r="B52" s="20" t="s">
        <v>0</v>
      </c>
      <c r="C52" s="21" t="s">
        <v>61</v>
      </c>
      <c r="D52" s="22" t="s">
        <v>63</v>
      </c>
      <c r="E52" s="23"/>
    </row>
    <row r="53" spans="1:5" ht="156" x14ac:dyDescent="0.2">
      <c r="A53" s="19" t="s">
        <v>10</v>
      </c>
      <c r="B53" s="20" t="s">
        <v>0</v>
      </c>
      <c r="C53" s="21" t="s">
        <v>61</v>
      </c>
      <c r="D53" s="22" t="s">
        <v>64</v>
      </c>
      <c r="E53" s="23"/>
    </row>
    <row r="54" spans="1:5" ht="39" x14ac:dyDescent="0.2">
      <c r="A54" s="19" t="s">
        <v>10</v>
      </c>
      <c r="B54" s="20" t="s">
        <v>0</v>
      </c>
      <c r="C54" s="21" t="s">
        <v>61</v>
      </c>
      <c r="D54" s="22" t="s">
        <v>65</v>
      </c>
      <c r="E54" s="23"/>
    </row>
    <row r="55" spans="1:5" ht="104" x14ac:dyDescent="0.2">
      <c r="A55" s="19" t="s">
        <v>10</v>
      </c>
      <c r="B55" s="20" t="s">
        <v>0</v>
      </c>
      <c r="C55" s="21" t="s">
        <v>61</v>
      </c>
      <c r="D55" s="22" t="s">
        <v>66</v>
      </c>
      <c r="E55" s="23"/>
    </row>
    <row r="56" spans="1:5" ht="104" x14ac:dyDescent="0.2">
      <c r="A56" s="19" t="s">
        <v>10</v>
      </c>
      <c r="B56" s="20" t="s">
        <v>0</v>
      </c>
      <c r="C56" s="21" t="s">
        <v>61</v>
      </c>
      <c r="D56" s="22" t="s">
        <v>67</v>
      </c>
      <c r="E56" s="23"/>
    </row>
    <row r="57" spans="1:5" ht="104" x14ac:dyDescent="0.2">
      <c r="A57" s="19" t="s">
        <v>10</v>
      </c>
      <c r="B57" s="20" t="s">
        <v>0</v>
      </c>
      <c r="C57" s="21" t="s">
        <v>61</v>
      </c>
      <c r="D57" s="22" t="s">
        <v>68</v>
      </c>
      <c r="E57" s="23"/>
    </row>
    <row r="58" spans="1:5" ht="104" x14ac:dyDescent="0.2">
      <c r="A58" s="19" t="s">
        <v>10</v>
      </c>
      <c r="B58" s="20" t="s">
        <v>0</v>
      </c>
      <c r="C58" s="21" t="s">
        <v>61</v>
      </c>
      <c r="D58" s="22" t="s">
        <v>69</v>
      </c>
      <c r="E58" s="23"/>
    </row>
    <row r="59" spans="1:5" ht="104" x14ac:dyDescent="0.2">
      <c r="A59" s="19" t="s">
        <v>10</v>
      </c>
      <c r="B59" s="20" t="s">
        <v>0</v>
      </c>
      <c r="C59" s="21" t="s">
        <v>61</v>
      </c>
      <c r="D59" s="22" t="s">
        <v>70</v>
      </c>
      <c r="E59" s="23"/>
    </row>
    <row r="60" spans="1:5" ht="104" x14ac:dyDescent="0.2">
      <c r="A60" s="19" t="s">
        <v>10</v>
      </c>
      <c r="B60" s="20" t="s">
        <v>0</v>
      </c>
      <c r="C60" s="21" t="s">
        <v>61</v>
      </c>
      <c r="D60" s="22" t="s">
        <v>71</v>
      </c>
      <c r="E60" s="23"/>
    </row>
    <row r="61" spans="1:5" ht="117" x14ac:dyDescent="0.2">
      <c r="A61" s="19" t="s">
        <v>10</v>
      </c>
      <c r="B61" s="20" t="s">
        <v>0</v>
      </c>
      <c r="C61" s="21" t="s">
        <v>61</v>
      </c>
      <c r="D61" s="22" t="s">
        <v>72</v>
      </c>
      <c r="E61" s="23"/>
    </row>
    <row r="62" spans="1:5" ht="169" x14ac:dyDescent="0.2">
      <c r="A62" s="19" t="s">
        <v>10</v>
      </c>
      <c r="B62" s="20" t="s">
        <v>0</v>
      </c>
      <c r="C62" s="21" t="s">
        <v>61</v>
      </c>
      <c r="D62" s="22" t="s">
        <v>73</v>
      </c>
      <c r="E62" s="23"/>
    </row>
    <row r="63" spans="1:5" ht="52" x14ac:dyDescent="0.2">
      <c r="A63" s="19" t="s">
        <v>10</v>
      </c>
      <c r="B63" s="20" t="s">
        <v>0</v>
      </c>
      <c r="C63" s="21" t="s">
        <v>61</v>
      </c>
      <c r="D63" s="22" t="s">
        <v>74</v>
      </c>
      <c r="E63" s="23"/>
    </row>
    <row r="64" spans="1:5" ht="104" x14ac:dyDescent="0.2">
      <c r="A64" s="19" t="s">
        <v>10</v>
      </c>
      <c r="B64" s="20" t="s">
        <v>0</v>
      </c>
      <c r="C64" s="21" t="s">
        <v>61</v>
      </c>
      <c r="D64" s="22" t="s">
        <v>75</v>
      </c>
      <c r="E64" s="23"/>
    </row>
    <row r="65" spans="1:5" ht="104" x14ac:dyDescent="0.2">
      <c r="A65" s="19" t="s">
        <v>10</v>
      </c>
      <c r="B65" s="20" t="s">
        <v>0</v>
      </c>
      <c r="C65" s="21" t="s">
        <v>61</v>
      </c>
      <c r="D65" s="22" t="s">
        <v>76</v>
      </c>
      <c r="E65" s="23"/>
    </row>
    <row r="66" spans="1:5" ht="104" x14ac:dyDescent="0.2">
      <c r="A66" s="19" t="s">
        <v>10</v>
      </c>
      <c r="B66" s="20" t="s">
        <v>0</v>
      </c>
      <c r="C66" s="21" t="s">
        <v>61</v>
      </c>
      <c r="D66" s="22" t="s">
        <v>77</v>
      </c>
      <c r="E66" s="23"/>
    </row>
    <row r="67" spans="1:5" ht="104" x14ac:dyDescent="0.2">
      <c r="A67" s="19" t="s">
        <v>10</v>
      </c>
      <c r="B67" s="20" t="s">
        <v>0</v>
      </c>
      <c r="C67" s="21" t="s">
        <v>61</v>
      </c>
      <c r="D67" s="22" t="s">
        <v>78</v>
      </c>
      <c r="E67" s="23"/>
    </row>
    <row r="68" spans="1:5" ht="104" x14ac:dyDescent="0.2">
      <c r="A68" s="19" t="s">
        <v>10</v>
      </c>
      <c r="B68" s="20" t="s">
        <v>0</v>
      </c>
      <c r="C68" s="21" t="s">
        <v>61</v>
      </c>
      <c r="D68" s="22" t="s">
        <v>79</v>
      </c>
      <c r="E68" s="23"/>
    </row>
    <row r="69" spans="1:5" ht="104" x14ac:dyDescent="0.2">
      <c r="A69" s="19" t="s">
        <v>10</v>
      </c>
      <c r="B69" s="20" t="s">
        <v>0</v>
      </c>
      <c r="C69" s="21" t="s">
        <v>61</v>
      </c>
      <c r="D69" s="22" t="s">
        <v>80</v>
      </c>
      <c r="E69" s="23"/>
    </row>
    <row r="70" spans="1:5" ht="104" x14ac:dyDescent="0.2">
      <c r="A70" s="19" t="s">
        <v>10</v>
      </c>
      <c r="B70" s="20" t="s">
        <v>0</v>
      </c>
      <c r="C70" s="21" t="s">
        <v>61</v>
      </c>
      <c r="D70" s="22" t="s">
        <v>81</v>
      </c>
      <c r="E70" s="23"/>
    </row>
    <row r="71" spans="1:5" ht="104" x14ac:dyDescent="0.2">
      <c r="A71" s="19" t="s">
        <v>10</v>
      </c>
      <c r="B71" s="20" t="s">
        <v>0</v>
      </c>
      <c r="C71" s="21" t="s">
        <v>61</v>
      </c>
      <c r="D71" s="22" t="s">
        <v>82</v>
      </c>
      <c r="E71" s="23"/>
    </row>
    <row r="72" spans="1:5" ht="104" x14ac:dyDescent="0.2">
      <c r="A72" s="19" t="s">
        <v>10</v>
      </c>
      <c r="B72" s="20" t="s">
        <v>0</v>
      </c>
      <c r="C72" s="21" t="s">
        <v>61</v>
      </c>
      <c r="D72" s="22" t="s">
        <v>83</v>
      </c>
      <c r="E72" s="23"/>
    </row>
    <row r="73" spans="1:5" ht="104" x14ac:dyDescent="0.2">
      <c r="A73" s="19" t="s">
        <v>10</v>
      </c>
      <c r="B73" s="20" t="s">
        <v>0</v>
      </c>
      <c r="C73" s="21" t="s">
        <v>61</v>
      </c>
      <c r="D73" s="22" t="s">
        <v>84</v>
      </c>
      <c r="E73" s="23"/>
    </row>
    <row r="74" spans="1:5" ht="104" x14ac:dyDescent="0.2">
      <c r="A74" s="19" t="s">
        <v>10</v>
      </c>
      <c r="B74" s="20" t="s">
        <v>0</v>
      </c>
      <c r="C74" s="21" t="s">
        <v>61</v>
      </c>
      <c r="D74" s="22" t="s">
        <v>85</v>
      </c>
      <c r="E74" s="23"/>
    </row>
    <row r="75" spans="1:5" ht="104" x14ac:dyDescent="0.2">
      <c r="A75" s="19" t="s">
        <v>10</v>
      </c>
      <c r="B75" s="20" t="s">
        <v>0</v>
      </c>
      <c r="C75" s="21" t="s">
        <v>61</v>
      </c>
      <c r="D75" s="22" t="s">
        <v>86</v>
      </c>
      <c r="E75" s="23"/>
    </row>
    <row r="76" spans="1:5" ht="104" x14ac:dyDescent="0.2">
      <c r="A76" s="19" t="s">
        <v>10</v>
      </c>
      <c r="B76" s="20" t="s">
        <v>0</v>
      </c>
      <c r="C76" s="21" t="s">
        <v>61</v>
      </c>
      <c r="D76" s="22" t="s">
        <v>87</v>
      </c>
      <c r="E76" s="23"/>
    </row>
    <row r="77" spans="1:5" ht="156" x14ac:dyDescent="0.2">
      <c r="A77" s="19" t="s">
        <v>10</v>
      </c>
      <c r="B77" s="20" t="s">
        <v>0</v>
      </c>
      <c r="C77" s="21" t="s">
        <v>61</v>
      </c>
      <c r="D77" s="22" t="s">
        <v>88</v>
      </c>
      <c r="E77" s="23"/>
    </row>
    <row r="78" spans="1:5" ht="39" x14ac:dyDescent="0.2">
      <c r="A78" s="19" t="s">
        <v>10</v>
      </c>
      <c r="B78" s="20" t="s">
        <v>0</v>
      </c>
      <c r="C78" s="21" t="s">
        <v>61</v>
      </c>
      <c r="D78" s="22" t="s">
        <v>89</v>
      </c>
      <c r="E78" s="23"/>
    </row>
    <row r="79" spans="1:5" ht="104" x14ac:dyDescent="0.2">
      <c r="A79" s="19" t="s">
        <v>10</v>
      </c>
      <c r="B79" s="20" t="s">
        <v>0</v>
      </c>
      <c r="C79" s="21" t="s">
        <v>61</v>
      </c>
      <c r="D79" s="22" t="s">
        <v>90</v>
      </c>
      <c r="E79" s="23"/>
    </row>
    <row r="80" spans="1:5" ht="104" x14ac:dyDescent="0.2">
      <c r="A80" s="19" t="s">
        <v>10</v>
      </c>
      <c r="B80" s="20" t="s">
        <v>0</v>
      </c>
      <c r="C80" s="21" t="s">
        <v>61</v>
      </c>
      <c r="D80" s="22" t="s">
        <v>91</v>
      </c>
      <c r="E80" s="23"/>
    </row>
    <row r="81" spans="1:5" ht="104" x14ac:dyDescent="0.2">
      <c r="A81" s="19" t="s">
        <v>10</v>
      </c>
      <c r="B81" s="20" t="s">
        <v>0</v>
      </c>
      <c r="C81" s="21" t="s">
        <v>61</v>
      </c>
      <c r="D81" s="22" t="s">
        <v>92</v>
      </c>
      <c r="E81" s="23"/>
    </row>
    <row r="82" spans="1:5" ht="104" x14ac:dyDescent="0.2">
      <c r="A82" s="19" t="s">
        <v>10</v>
      </c>
      <c r="B82" s="20" t="s">
        <v>0</v>
      </c>
      <c r="C82" s="21" t="s">
        <v>61</v>
      </c>
      <c r="D82" s="22" t="s">
        <v>93</v>
      </c>
      <c r="E82" s="23"/>
    </row>
    <row r="83" spans="1:5" ht="104" x14ac:dyDescent="0.2">
      <c r="A83" s="19" t="s">
        <v>10</v>
      </c>
      <c r="B83" s="20" t="s">
        <v>0</v>
      </c>
      <c r="C83" s="21" t="s">
        <v>61</v>
      </c>
      <c r="D83" s="22" t="s">
        <v>94</v>
      </c>
      <c r="E83" s="23"/>
    </row>
    <row r="84" spans="1:5" ht="104" x14ac:dyDescent="0.2">
      <c r="A84" s="19" t="s">
        <v>10</v>
      </c>
      <c r="B84" s="20" t="s">
        <v>0</v>
      </c>
      <c r="C84" s="21" t="s">
        <v>61</v>
      </c>
      <c r="D84" s="22" t="s">
        <v>95</v>
      </c>
      <c r="E84" s="23"/>
    </row>
    <row r="85" spans="1:5" ht="26" x14ac:dyDescent="0.2">
      <c r="A85" s="19" t="s">
        <v>10</v>
      </c>
      <c r="B85" s="20" t="s">
        <v>0</v>
      </c>
      <c r="C85" s="21" t="s">
        <v>61</v>
      </c>
      <c r="D85" s="22" t="s">
        <v>56</v>
      </c>
      <c r="E85" s="23"/>
    </row>
    <row r="86" spans="1:5" ht="104" x14ac:dyDescent="0.2">
      <c r="A86" s="19" t="s">
        <v>10</v>
      </c>
      <c r="B86" s="20" t="s">
        <v>0</v>
      </c>
      <c r="C86" s="21" t="s">
        <v>61</v>
      </c>
      <c r="D86" s="22" t="s">
        <v>96</v>
      </c>
      <c r="E86" s="23"/>
    </row>
    <row r="87" spans="1:5" ht="104" x14ac:dyDescent="0.2">
      <c r="A87" s="19" t="s">
        <v>10</v>
      </c>
      <c r="B87" s="20" t="s">
        <v>0</v>
      </c>
      <c r="C87" s="21" t="s">
        <v>61</v>
      </c>
      <c r="D87" s="22" t="s">
        <v>97</v>
      </c>
      <c r="E87" s="23"/>
    </row>
    <row r="88" spans="1:5" ht="78" x14ac:dyDescent="0.2">
      <c r="A88" s="19" t="s">
        <v>10</v>
      </c>
      <c r="B88" s="20" t="s">
        <v>0</v>
      </c>
      <c r="C88" s="21" t="s">
        <v>61</v>
      </c>
      <c r="D88" s="22" t="s">
        <v>59</v>
      </c>
      <c r="E88" s="23"/>
    </row>
    <row r="89" spans="1:5" ht="13" x14ac:dyDescent="0.2">
      <c r="A89" s="19" t="s">
        <v>10</v>
      </c>
      <c r="B89" s="20" t="s">
        <v>0</v>
      </c>
      <c r="C89" s="21" t="s">
        <v>98</v>
      </c>
      <c r="D89" s="22" t="s">
        <v>99</v>
      </c>
      <c r="E89" s="23"/>
    </row>
    <row r="90" spans="1:5" ht="26" x14ac:dyDescent="0.2">
      <c r="A90" s="19" t="s">
        <v>10</v>
      </c>
      <c r="B90" s="20" t="s">
        <v>0</v>
      </c>
      <c r="C90" s="21" t="s">
        <v>98</v>
      </c>
      <c r="D90" s="22" t="s">
        <v>100</v>
      </c>
      <c r="E90" s="23"/>
    </row>
    <row r="91" spans="1:5" ht="26" x14ac:dyDescent="0.2">
      <c r="A91" s="19" t="s">
        <v>10</v>
      </c>
      <c r="B91" s="20" t="s">
        <v>0</v>
      </c>
      <c r="C91" s="21" t="s">
        <v>98</v>
      </c>
      <c r="D91" s="22" t="s">
        <v>101</v>
      </c>
      <c r="E91" s="23"/>
    </row>
    <row r="92" spans="1:5" ht="65" x14ac:dyDescent="0.2">
      <c r="A92" s="19" t="s">
        <v>10</v>
      </c>
      <c r="B92" s="20" t="s">
        <v>0</v>
      </c>
      <c r="C92" s="21" t="s">
        <v>98</v>
      </c>
      <c r="D92" s="22" t="s">
        <v>102</v>
      </c>
      <c r="E92" s="23"/>
    </row>
    <row r="93" spans="1:5" ht="52" x14ac:dyDescent="0.2">
      <c r="A93" s="19" t="s">
        <v>10</v>
      </c>
      <c r="B93" s="20" t="s">
        <v>0</v>
      </c>
      <c r="C93" s="21" t="s">
        <v>103</v>
      </c>
      <c r="D93" s="22" t="s">
        <v>104</v>
      </c>
      <c r="E93" s="23"/>
    </row>
    <row r="94" spans="1:5" ht="39" x14ac:dyDescent="0.2">
      <c r="A94" s="19" t="s">
        <v>10</v>
      </c>
      <c r="B94" s="20" t="s">
        <v>0</v>
      </c>
      <c r="C94" s="21" t="s">
        <v>103</v>
      </c>
      <c r="D94" s="22" t="s">
        <v>105</v>
      </c>
      <c r="E94" s="23"/>
    </row>
    <row r="95" spans="1:5" ht="52" x14ac:dyDescent="0.2">
      <c r="A95" s="19" t="s">
        <v>10</v>
      </c>
      <c r="B95" s="20" t="s">
        <v>0</v>
      </c>
      <c r="C95" s="21" t="s">
        <v>103</v>
      </c>
      <c r="D95" s="22" t="s">
        <v>106</v>
      </c>
      <c r="E95" s="23"/>
    </row>
    <row r="96" spans="1:5" ht="52" x14ac:dyDescent="0.2">
      <c r="A96" s="19" t="s">
        <v>10</v>
      </c>
      <c r="B96" s="20" t="s">
        <v>0</v>
      </c>
      <c r="C96" s="21" t="s">
        <v>107</v>
      </c>
      <c r="D96" s="22" t="s">
        <v>108</v>
      </c>
      <c r="E96" s="23"/>
    </row>
    <row r="97" spans="1:5" ht="117" x14ac:dyDescent="0.2">
      <c r="A97" s="19" t="s">
        <v>10</v>
      </c>
      <c r="B97" s="20" t="s">
        <v>0</v>
      </c>
      <c r="C97" s="21" t="s">
        <v>107</v>
      </c>
      <c r="D97" s="22" t="s">
        <v>109</v>
      </c>
      <c r="E97" s="23"/>
    </row>
    <row r="98" spans="1:5" ht="52" x14ac:dyDescent="0.2">
      <c r="A98" s="19" t="s">
        <v>10</v>
      </c>
      <c r="B98" s="20" t="s">
        <v>0</v>
      </c>
      <c r="C98" s="21" t="s">
        <v>107</v>
      </c>
      <c r="D98" s="22" t="s">
        <v>110</v>
      </c>
      <c r="E98" s="23"/>
    </row>
    <row r="99" spans="1:5" ht="52" x14ac:dyDescent="0.2">
      <c r="A99" s="19" t="s">
        <v>10</v>
      </c>
      <c r="B99" s="20" t="s">
        <v>0</v>
      </c>
      <c r="C99" s="21" t="s">
        <v>111</v>
      </c>
      <c r="D99" s="22" t="s">
        <v>112</v>
      </c>
      <c r="E99" s="23"/>
    </row>
    <row r="100" spans="1:5" ht="39" x14ac:dyDescent="0.2">
      <c r="A100" s="19" t="s">
        <v>10</v>
      </c>
      <c r="B100" s="20" t="s">
        <v>0</v>
      </c>
      <c r="C100" s="21" t="s">
        <v>111</v>
      </c>
      <c r="D100" s="22" t="s">
        <v>113</v>
      </c>
      <c r="E100" s="23"/>
    </row>
    <row r="101" spans="1:5" ht="39" x14ac:dyDescent="0.2">
      <c r="A101" s="25" t="s">
        <v>114</v>
      </c>
      <c r="B101" s="20" t="s">
        <v>115</v>
      </c>
      <c r="C101" s="26" t="s">
        <v>116</v>
      </c>
      <c r="D101" s="24" t="s">
        <v>117</v>
      </c>
      <c r="E101" s="27"/>
    </row>
    <row r="102" spans="1:5" ht="26" x14ac:dyDescent="0.2">
      <c r="A102" s="25" t="s">
        <v>114</v>
      </c>
      <c r="B102" s="20" t="s">
        <v>115</v>
      </c>
      <c r="C102" s="26" t="s">
        <v>116</v>
      </c>
      <c r="D102" s="24" t="s">
        <v>118</v>
      </c>
      <c r="E102" s="27"/>
    </row>
    <row r="103" spans="1:5" ht="39" x14ac:dyDescent="0.2">
      <c r="A103" s="25" t="s">
        <v>114</v>
      </c>
      <c r="B103" s="20" t="s">
        <v>115</v>
      </c>
      <c r="C103" s="26" t="s">
        <v>119</v>
      </c>
      <c r="D103" s="24" t="s">
        <v>120</v>
      </c>
      <c r="E103" s="27"/>
    </row>
    <row r="104" spans="1:5" ht="26" x14ac:dyDescent="0.2">
      <c r="A104" s="25" t="s">
        <v>114</v>
      </c>
      <c r="B104" s="20" t="s">
        <v>115</v>
      </c>
      <c r="C104" s="26" t="s">
        <v>119</v>
      </c>
      <c r="D104" s="24" t="s">
        <v>118</v>
      </c>
      <c r="E104" s="27"/>
    </row>
    <row r="105" spans="1:5" ht="39" x14ac:dyDescent="0.2">
      <c r="A105" s="25" t="s">
        <v>114</v>
      </c>
      <c r="B105" s="20" t="s">
        <v>115</v>
      </c>
      <c r="C105" s="26" t="s">
        <v>121</v>
      </c>
      <c r="D105" s="24" t="s">
        <v>122</v>
      </c>
      <c r="E105" s="27"/>
    </row>
    <row r="106" spans="1:5" ht="26" x14ac:dyDescent="0.2">
      <c r="A106" s="25" t="s">
        <v>114</v>
      </c>
      <c r="B106" s="20" t="s">
        <v>115</v>
      </c>
      <c r="C106" s="26" t="s">
        <v>121</v>
      </c>
      <c r="D106" s="24" t="s">
        <v>118</v>
      </c>
      <c r="E106" s="27"/>
    </row>
    <row r="107" spans="1:5" ht="26" x14ac:dyDescent="0.2">
      <c r="A107" s="28" t="s">
        <v>114</v>
      </c>
      <c r="B107" s="29" t="s">
        <v>123</v>
      </c>
      <c r="C107" s="30" t="s">
        <v>124</v>
      </c>
      <c r="D107" s="31" t="s">
        <v>125</v>
      </c>
      <c r="E107" s="32"/>
    </row>
    <row r="108" spans="1:5" ht="65" x14ac:dyDescent="0.2">
      <c r="A108" s="28" t="s">
        <v>114</v>
      </c>
      <c r="B108" s="29" t="s">
        <v>123</v>
      </c>
      <c r="C108" s="30" t="s">
        <v>124</v>
      </c>
      <c r="D108" s="31" t="s">
        <v>126</v>
      </c>
      <c r="E108" s="32"/>
    </row>
    <row r="109" spans="1:5" ht="78" x14ac:dyDescent="0.2">
      <c r="A109" s="25" t="s">
        <v>114</v>
      </c>
      <c r="B109" s="20" t="s">
        <v>115</v>
      </c>
      <c r="C109" s="30" t="s">
        <v>127</v>
      </c>
      <c r="D109" s="24" t="s">
        <v>128</v>
      </c>
      <c r="E109" s="27"/>
    </row>
    <row r="110" spans="1:5" ht="26" x14ac:dyDescent="0.2">
      <c r="A110" s="25" t="s">
        <v>114</v>
      </c>
      <c r="B110" s="20" t="s">
        <v>115</v>
      </c>
      <c r="C110" s="30" t="s">
        <v>127</v>
      </c>
      <c r="D110" s="24" t="s">
        <v>118</v>
      </c>
      <c r="E110" s="27"/>
    </row>
    <row r="111" spans="1:5" ht="26" x14ac:dyDescent="0.2">
      <c r="A111" s="28" t="s">
        <v>114</v>
      </c>
      <c r="B111" s="29" t="s">
        <v>123</v>
      </c>
      <c r="C111" s="30" t="s">
        <v>129</v>
      </c>
      <c r="D111" s="31" t="s">
        <v>125</v>
      </c>
      <c r="E111" s="32"/>
    </row>
    <row r="112" spans="1:5" ht="91" x14ac:dyDescent="0.2">
      <c r="A112" s="28" t="s">
        <v>114</v>
      </c>
      <c r="B112" s="29" t="s">
        <v>123</v>
      </c>
      <c r="C112" s="30" t="s">
        <v>129</v>
      </c>
      <c r="D112" s="31" t="s">
        <v>130</v>
      </c>
      <c r="E112" s="32"/>
    </row>
    <row r="113" spans="1:5" ht="39" x14ac:dyDescent="0.2">
      <c r="A113" s="25" t="s">
        <v>114</v>
      </c>
      <c r="B113" s="20" t="s">
        <v>115</v>
      </c>
      <c r="C113" s="26" t="s">
        <v>131</v>
      </c>
      <c r="D113" s="24" t="s">
        <v>132</v>
      </c>
      <c r="E113" s="27"/>
    </row>
    <row r="114" spans="1:5" ht="26" x14ac:dyDescent="0.2">
      <c r="A114" s="25" t="s">
        <v>114</v>
      </c>
      <c r="B114" s="20" t="s">
        <v>115</v>
      </c>
      <c r="C114" s="26" t="s">
        <v>131</v>
      </c>
      <c r="D114" s="24" t="s">
        <v>118</v>
      </c>
      <c r="E114" s="27"/>
    </row>
    <row r="115" spans="1:5" ht="39" x14ac:dyDescent="0.2">
      <c r="A115" s="25" t="s">
        <v>114</v>
      </c>
      <c r="B115" s="20" t="s">
        <v>115</v>
      </c>
      <c r="C115" s="26" t="s">
        <v>133</v>
      </c>
      <c r="D115" s="24" t="s">
        <v>134</v>
      </c>
      <c r="E115" s="27"/>
    </row>
    <row r="116" spans="1:5" ht="26" x14ac:dyDescent="0.2">
      <c r="A116" s="25" t="s">
        <v>114</v>
      </c>
      <c r="B116" s="20" t="s">
        <v>115</v>
      </c>
      <c r="C116" s="26" t="s">
        <v>133</v>
      </c>
      <c r="D116" s="24" t="s">
        <v>118</v>
      </c>
      <c r="E116" s="27"/>
    </row>
    <row r="117" spans="1:5" ht="39" x14ac:dyDescent="0.2">
      <c r="A117" s="25" t="s">
        <v>114</v>
      </c>
      <c r="B117" s="20" t="s">
        <v>115</v>
      </c>
      <c r="C117" s="26" t="s">
        <v>135</v>
      </c>
      <c r="D117" s="24" t="s">
        <v>136</v>
      </c>
      <c r="E117" s="27"/>
    </row>
    <row r="118" spans="1:5" ht="26" x14ac:dyDescent="0.2">
      <c r="A118" s="25" t="s">
        <v>114</v>
      </c>
      <c r="B118" s="20" t="s">
        <v>115</v>
      </c>
      <c r="C118" s="26" t="s">
        <v>135</v>
      </c>
      <c r="D118" s="24" t="s">
        <v>118</v>
      </c>
      <c r="E118" s="27"/>
    </row>
    <row r="119" spans="1:5" ht="26" x14ac:dyDescent="0.2">
      <c r="A119" s="28" t="s">
        <v>114</v>
      </c>
      <c r="B119" s="29" t="s">
        <v>123</v>
      </c>
      <c r="C119" s="30" t="s">
        <v>137</v>
      </c>
      <c r="D119" s="31" t="s">
        <v>125</v>
      </c>
      <c r="E119" s="32"/>
    </row>
    <row r="120" spans="1:5" ht="65" x14ac:dyDescent="0.2">
      <c r="A120" s="28" t="s">
        <v>114</v>
      </c>
      <c r="B120" s="29" t="s">
        <v>123</v>
      </c>
      <c r="C120" s="30" t="s">
        <v>137</v>
      </c>
      <c r="D120" s="31" t="s">
        <v>138</v>
      </c>
      <c r="E120" s="32"/>
    </row>
    <row r="121" spans="1:5" ht="65" x14ac:dyDescent="0.2">
      <c r="A121" s="28" t="s">
        <v>114</v>
      </c>
      <c r="B121" s="29" t="s">
        <v>123</v>
      </c>
      <c r="C121" s="30" t="s">
        <v>137</v>
      </c>
      <c r="D121" s="31" t="s">
        <v>139</v>
      </c>
      <c r="E121" s="32"/>
    </row>
    <row r="122" spans="1:5" ht="65" x14ac:dyDescent="0.2">
      <c r="A122" s="28" t="s">
        <v>114</v>
      </c>
      <c r="B122" s="29" t="s">
        <v>123</v>
      </c>
      <c r="C122" s="30" t="s">
        <v>137</v>
      </c>
      <c r="D122" s="31" t="s">
        <v>140</v>
      </c>
      <c r="E122" s="32"/>
    </row>
    <row r="123" spans="1:5" ht="65" x14ac:dyDescent="0.2">
      <c r="A123" s="28" t="s">
        <v>114</v>
      </c>
      <c r="B123" s="29" t="s">
        <v>123</v>
      </c>
      <c r="C123" s="30" t="s">
        <v>137</v>
      </c>
      <c r="D123" s="31" t="s">
        <v>141</v>
      </c>
      <c r="E123" s="32"/>
    </row>
    <row r="124" spans="1:5" ht="65" x14ac:dyDescent="0.2">
      <c r="A124" s="28" t="s">
        <v>114</v>
      </c>
      <c r="B124" s="29" t="s">
        <v>123</v>
      </c>
      <c r="C124" s="30" t="s">
        <v>137</v>
      </c>
      <c r="D124" s="31" t="s">
        <v>142</v>
      </c>
      <c r="E124" s="32"/>
    </row>
    <row r="125" spans="1:5" ht="65" x14ac:dyDescent="0.2">
      <c r="A125" s="28" t="s">
        <v>114</v>
      </c>
      <c r="B125" s="29" t="s">
        <v>123</v>
      </c>
      <c r="C125" s="30" t="s">
        <v>137</v>
      </c>
      <c r="D125" s="31" t="s">
        <v>143</v>
      </c>
      <c r="E125" s="32"/>
    </row>
    <row r="126" spans="1:5" ht="65" x14ac:dyDescent="0.2">
      <c r="A126" s="28" t="s">
        <v>114</v>
      </c>
      <c r="B126" s="29" t="s">
        <v>123</v>
      </c>
      <c r="C126" s="30" t="s">
        <v>137</v>
      </c>
      <c r="D126" s="31" t="s">
        <v>144</v>
      </c>
      <c r="E126" s="32"/>
    </row>
    <row r="127" spans="1:5" ht="65" x14ac:dyDescent="0.2">
      <c r="A127" s="28" t="s">
        <v>114</v>
      </c>
      <c r="B127" s="29" t="s">
        <v>123</v>
      </c>
      <c r="C127" s="30" t="s">
        <v>137</v>
      </c>
      <c r="D127" s="31" t="s">
        <v>145</v>
      </c>
      <c r="E127" s="32"/>
    </row>
    <row r="128" spans="1:5" ht="65" x14ac:dyDescent="0.2">
      <c r="A128" s="28" t="s">
        <v>114</v>
      </c>
      <c r="B128" s="29" t="s">
        <v>123</v>
      </c>
      <c r="C128" s="30" t="s">
        <v>137</v>
      </c>
      <c r="D128" s="31" t="s">
        <v>146</v>
      </c>
      <c r="E128" s="32"/>
    </row>
    <row r="129" spans="1:5" ht="78" x14ac:dyDescent="0.2">
      <c r="A129" s="25" t="s">
        <v>114</v>
      </c>
      <c r="B129" s="20" t="s">
        <v>115</v>
      </c>
      <c r="C129" s="30" t="s">
        <v>147</v>
      </c>
      <c r="D129" s="24" t="s">
        <v>128</v>
      </c>
      <c r="E129" s="27"/>
    </row>
    <row r="130" spans="1:5" ht="39" x14ac:dyDescent="0.2">
      <c r="A130" s="28" t="s">
        <v>114</v>
      </c>
      <c r="B130" s="29" t="s">
        <v>123</v>
      </c>
      <c r="C130" s="30" t="s">
        <v>147</v>
      </c>
      <c r="D130" s="24" t="s">
        <v>118</v>
      </c>
      <c r="E130" s="32"/>
    </row>
    <row r="131" spans="1:5" ht="39" x14ac:dyDescent="0.2">
      <c r="A131" s="28" t="s">
        <v>114</v>
      </c>
      <c r="B131" s="29" t="s">
        <v>123</v>
      </c>
      <c r="C131" s="30" t="s">
        <v>148</v>
      </c>
      <c r="D131" s="31" t="s">
        <v>125</v>
      </c>
      <c r="E131" s="32"/>
    </row>
    <row r="132" spans="1:5" ht="65" x14ac:dyDescent="0.2">
      <c r="A132" s="28" t="s">
        <v>114</v>
      </c>
      <c r="B132" s="29" t="s">
        <v>123</v>
      </c>
      <c r="C132" s="30" t="s">
        <v>148</v>
      </c>
      <c r="D132" s="31" t="s">
        <v>149</v>
      </c>
      <c r="E132" s="32"/>
    </row>
    <row r="133" spans="1:5" ht="65" x14ac:dyDescent="0.2">
      <c r="A133" s="28" t="s">
        <v>114</v>
      </c>
      <c r="B133" s="29" t="s">
        <v>123</v>
      </c>
      <c r="C133" s="30" t="s">
        <v>148</v>
      </c>
      <c r="D133" s="31" t="s">
        <v>150</v>
      </c>
      <c r="E133" s="32"/>
    </row>
    <row r="134" spans="1:5" ht="65" x14ac:dyDescent="0.2">
      <c r="A134" s="28" t="s">
        <v>114</v>
      </c>
      <c r="B134" s="29" t="s">
        <v>123</v>
      </c>
      <c r="C134" s="30" t="s">
        <v>148</v>
      </c>
      <c r="D134" s="31" t="s">
        <v>151</v>
      </c>
      <c r="E134" s="32"/>
    </row>
    <row r="135" spans="1:5" ht="65" x14ac:dyDescent="0.2">
      <c r="A135" s="28" t="s">
        <v>114</v>
      </c>
      <c r="B135" s="29" t="s">
        <v>123</v>
      </c>
      <c r="C135" s="30" t="s">
        <v>148</v>
      </c>
      <c r="D135" s="31" t="s">
        <v>152</v>
      </c>
      <c r="E135" s="32"/>
    </row>
    <row r="136" spans="1:5" ht="65" x14ac:dyDescent="0.2">
      <c r="A136" s="28" t="s">
        <v>114</v>
      </c>
      <c r="B136" s="29" t="s">
        <v>123</v>
      </c>
      <c r="C136" s="30" t="s">
        <v>148</v>
      </c>
      <c r="D136" s="31" t="s">
        <v>153</v>
      </c>
      <c r="E136" s="32"/>
    </row>
    <row r="137" spans="1:5" ht="65" x14ac:dyDescent="0.2">
      <c r="A137" s="28" t="s">
        <v>114</v>
      </c>
      <c r="B137" s="29" t="s">
        <v>123</v>
      </c>
      <c r="C137" s="30" t="s">
        <v>148</v>
      </c>
      <c r="D137" s="31" t="s">
        <v>154</v>
      </c>
      <c r="E137" s="32"/>
    </row>
    <row r="138" spans="1:5" ht="65" x14ac:dyDescent="0.2">
      <c r="A138" s="28" t="s">
        <v>114</v>
      </c>
      <c r="B138" s="29" t="s">
        <v>123</v>
      </c>
      <c r="C138" s="30" t="s">
        <v>148</v>
      </c>
      <c r="D138" s="31" t="s">
        <v>155</v>
      </c>
      <c r="E138" s="32"/>
    </row>
    <row r="139" spans="1:5" ht="65" x14ac:dyDescent="0.2">
      <c r="A139" s="28" t="s">
        <v>114</v>
      </c>
      <c r="B139" s="29" t="s">
        <v>123</v>
      </c>
      <c r="C139" s="30" t="s">
        <v>148</v>
      </c>
      <c r="D139" s="31" t="s">
        <v>156</v>
      </c>
      <c r="E139" s="32"/>
    </row>
    <row r="140" spans="1:5" ht="65" x14ac:dyDescent="0.2">
      <c r="A140" s="28" t="s">
        <v>114</v>
      </c>
      <c r="B140" s="29" t="s">
        <v>123</v>
      </c>
      <c r="C140" s="30" t="s">
        <v>148</v>
      </c>
      <c r="D140" s="31" t="s">
        <v>157</v>
      </c>
      <c r="E140" s="32"/>
    </row>
    <row r="141" spans="1:5" ht="65" x14ac:dyDescent="0.2">
      <c r="A141" s="28" t="s">
        <v>114</v>
      </c>
      <c r="B141" s="29" t="s">
        <v>123</v>
      </c>
      <c r="C141" s="30" t="s">
        <v>148</v>
      </c>
      <c r="D141" s="31" t="s">
        <v>158</v>
      </c>
      <c r="E141" s="32"/>
    </row>
    <row r="142" spans="1:5" ht="65" x14ac:dyDescent="0.2">
      <c r="A142" s="28" t="s">
        <v>114</v>
      </c>
      <c r="B142" s="29" t="s">
        <v>123</v>
      </c>
      <c r="C142" s="30" t="s">
        <v>148</v>
      </c>
      <c r="D142" s="31" t="s">
        <v>159</v>
      </c>
      <c r="E142" s="32"/>
    </row>
    <row r="143" spans="1:5" ht="65" x14ac:dyDescent="0.2">
      <c r="A143" s="28" t="s">
        <v>114</v>
      </c>
      <c r="B143" s="29" t="s">
        <v>123</v>
      </c>
      <c r="C143" s="30" t="s">
        <v>148</v>
      </c>
      <c r="D143" s="31" t="s">
        <v>160</v>
      </c>
      <c r="E143" s="32"/>
    </row>
    <row r="144" spans="1:5" ht="65" x14ac:dyDescent="0.2">
      <c r="A144" s="28" t="s">
        <v>114</v>
      </c>
      <c r="B144" s="29" t="s">
        <v>123</v>
      </c>
      <c r="C144" s="30" t="s">
        <v>148</v>
      </c>
      <c r="D144" s="31" t="s">
        <v>161</v>
      </c>
      <c r="E144" s="32"/>
    </row>
    <row r="145" spans="1:5" ht="65" x14ac:dyDescent="0.2">
      <c r="A145" s="28" t="s">
        <v>114</v>
      </c>
      <c r="B145" s="29" t="s">
        <v>123</v>
      </c>
      <c r="C145" s="30" t="s">
        <v>148</v>
      </c>
      <c r="D145" s="31" t="s">
        <v>162</v>
      </c>
      <c r="E145" s="32"/>
    </row>
    <row r="146" spans="1:5" ht="65" x14ac:dyDescent="0.2">
      <c r="A146" s="28" t="s">
        <v>114</v>
      </c>
      <c r="B146" s="29" t="s">
        <v>123</v>
      </c>
      <c r="C146" s="30" t="s">
        <v>148</v>
      </c>
      <c r="D146" s="31" t="s">
        <v>163</v>
      </c>
      <c r="E146" s="32"/>
    </row>
    <row r="147" spans="1:5" ht="65" x14ac:dyDescent="0.2">
      <c r="A147" s="28" t="s">
        <v>114</v>
      </c>
      <c r="B147" s="29" t="s">
        <v>123</v>
      </c>
      <c r="C147" s="30" t="s">
        <v>148</v>
      </c>
      <c r="D147" s="31" t="s">
        <v>164</v>
      </c>
      <c r="E147" s="32"/>
    </row>
    <row r="148" spans="1:5" ht="65" x14ac:dyDescent="0.2">
      <c r="A148" s="28" t="s">
        <v>114</v>
      </c>
      <c r="B148" s="29" t="s">
        <v>123</v>
      </c>
      <c r="C148" s="30" t="s">
        <v>148</v>
      </c>
      <c r="D148" s="31" t="s">
        <v>165</v>
      </c>
      <c r="E148" s="32"/>
    </row>
    <row r="149" spans="1:5" ht="65" x14ac:dyDescent="0.2">
      <c r="A149" s="28" t="s">
        <v>114</v>
      </c>
      <c r="B149" s="29" t="s">
        <v>123</v>
      </c>
      <c r="C149" s="30" t="s">
        <v>148</v>
      </c>
      <c r="D149" s="31" t="s">
        <v>166</v>
      </c>
      <c r="E149" s="32"/>
    </row>
    <row r="150" spans="1:5" ht="39" x14ac:dyDescent="0.2">
      <c r="A150" s="28" t="s">
        <v>114</v>
      </c>
      <c r="B150" s="29" t="s">
        <v>115</v>
      </c>
      <c r="C150" s="30" t="s">
        <v>167</v>
      </c>
      <c r="D150" s="31" t="s">
        <v>168</v>
      </c>
      <c r="E150" s="32"/>
    </row>
    <row r="151" spans="1:5" ht="52" x14ac:dyDescent="0.2">
      <c r="A151" s="28" t="s">
        <v>114</v>
      </c>
      <c r="B151" s="29" t="s">
        <v>123</v>
      </c>
      <c r="C151" s="30" t="s">
        <v>169</v>
      </c>
      <c r="D151" s="31" t="s">
        <v>170</v>
      </c>
      <c r="E151" s="32"/>
    </row>
    <row r="152" spans="1:5" ht="39" x14ac:dyDescent="0.2">
      <c r="A152" s="28" t="s">
        <v>114</v>
      </c>
      <c r="B152" s="29" t="s">
        <v>115</v>
      </c>
      <c r="C152" s="30" t="s">
        <v>169</v>
      </c>
      <c r="D152" s="31" t="s">
        <v>171</v>
      </c>
      <c r="E152" s="32"/>
    </row>
    <row r="153" spans="1:5" ht="26" x14ac:dyDescent="0.2">
      <c r="A153" s="28" t="s">
        <v>114</v>
      </c>
      <c r="B153" s="29" t="s">
        <v>123</v>
      </c>
      <c r="C153" s="21" t="s">
        <v>172</v>
      </c>
      <c r="D153" s="22" t="s">
        <v>173</v>
      </c>
      <c r="E153" s="32"/>
    </row>
    <row r="154" spans="1:5" ht="52" x14ac:dyDescent="0.2">
      <c r="A154" s="28" t="s">
        <v>114</v>
      </c>
      <c r="B154" s="29" t="s">
        <v>123</v>
      </c>
      <c r="C154" s="30" t="s">
        <v>172</v>
      </c>
      <c r="D154" s="31" t="s">
        <v>174</v>
      </c>
      <c r="E154" s="32"/>
    </row>
    <row r="155" spans="1:5" ht="39" x14ac:dyDescent="0.2">
      <c r="A155" s="28" t="s">
        <v>114</v>
      </c>
      <c r="B155" s="29" t="s">
        <v>115</v>
      </c>
      <c r="C155" s="30" t="s">
        <v>175</v>
      </c>
      <c r="D155" s="31" t="s">
        <v>176</v>
      </c>
      <c r="E155" s="32"/>
    </row>
    <row r="156" spans="1:5" ht="39" x14ac:dyDescent="0.2">
      <c r="A156" s="28" t="s">
        <v>114</v>
      </c>
      <c r="B156" s="29" t="s">
        <v>123</v>
      </c>
      <c r="C156" s="30" t="s">
        <v>177</v>
      </c>
      <c r="D156" s="31" t="s">
        <v>178</v>
      </c>
      <c r="E156" s="32"/>
    </row>
    <row r="157" spans="1:5" ht="104" x14ac:dyDescent="0.2">
      <c r="A157" s="28" t="s">
        <v>114</v>
      </c>
      <c r="B157" s="29" t="s">
        <v>0</v>
      </c>
      <c r="C157" s="30" t="s">
        <v>177</v>
      </c>
      <c r="D157" s="31" t="s">
        <v>179</v>
      </c>
      <c r="E157" s="32"/>
    </row>
    <row r="158" spans="1:5" ht="104" x14ac:dyDescent="0.2">
      <c r="A158" s="28" t="s">
        <v>114</v>
      </c>
      <c r="B158" s="29" t="s">
        <v>0</v>
      </c>
      <c r="C158" s="30" t="s">
        <v>177</v>
      </c>
      <c r="D158" s="31" t="s">
        <v>180</v>
      </c>
      <c r="E158" s="32"/>
    </row>
    <row r="159" spans="1:5" ht="52" x14ac:dyDescent="0.2">
      <c r="A159" s="28" t="s">
        <v>114</v>
      </c>
      <c r="B159" s="29" t="s">
        <v>0</v>
      </c>
      <c r="C159" s="30" t="s">
        <v>177</v>
      </c>
      <c r="D159" s="31" t="s">
        <v>181</v>
      </c>
      <c r="E159" s="32"/>
    </row>
    <row r="160" spans="1:5" ht="39" x14ac:dyDescent="0.2">
      <c r="A160" s="28" t="s">
        <v>114</v>
      </c>
      <c r="B160" s="29" t="s">
        <v>115</v>
      </c>
      <c r="C160" s="30" t="s">
        <v>177</v>
      </c>
      <c r="D160" s="31" t="s">
        <v>182</v>
      </c>
      <c r="E160" s="32"/>
    </row>
    <row r="161" spans="1:5" ht="26" x14ac:dyDescent="0.2">
      <c r="A161" s="28" t="s">
        <v>114</v>
      </c>
      <c r="B161" s="29" t="s">
        <v>123</v>
      </c>
      <c r="C161" s="30" t="s">
        <v>183</v>
      </c>
      <c r="D161" s="31" t="s">
        <v>125</v>
      </c>
      <c r="E161" s="32"/>
    </row>
    <row r="162" spans="1:5" ht="39" x14ac:dyDescent="0.2">
      <c r="A162" s="28" t="s">
        <v>114</v>
      </c>
      <c r="B162" s="29" t="s">
        <v>123</v>
      </c>
      <c r="C162" s="30" t="s">
        <v>183</v>
      </c>
      <c r="D162" s="31" t="s">
        <v>184</v>
      </c>
      <c r="E162" s="32"/>
    </row>
    <row r="163" spans="1:5" ht="52" x14ac:dyDescent="0.2">
      <c r="A163" s="28" t="s">
        <v>114</v>
      </c>
      <c r="B163" s="29" t="s">
        <v>0</v>
      </c>
      <c r="C163" s="30" t="s">
        <v>183</v>
      </c>
      <c r="D163" s="31" t="s">
        <v>185</v>
      </c>
      <c r="E163" s="32"/>
    </row>
    <row r="164" spans="1:5" ht="65" x14ac:dyDescent="0.2">
      <c r="A164" s="28" t="s">
        <v>114</v>
      </c>
      <c r="B164" s="29" t="s">
        <v>0</v>
      </c>
      <c r="C164" s="30" t="s">
        <v>183</v>
      </c>
      <c r="D164" s="31" t="s">
        <v>186</v>
      </c>
      <c r="E164" s="32"/>
    </row>
    <row r="165" spans="1:5" ht="39" x14ac:dyDescent="0.2">
      <c r="A165" s="28" t="s">
        <v>114</v>
      </c>
      <c r="B165" s="29" t="s">
        <v>123</v>
      </c>
      <c r="C165" s="30" t="s">
        <v>183</v>
      </c>
      <c r="D165" s="31" t="s">
        <v>187</v>
      </c>
      <c r="E165" s="32"/>
    </row>
    <row r="166" spans="1:5" ht="91" x14ac:dyDescent="0.2">
      <c r="A166" s="28" t="s">
        <v>114</v>
      </c>
      <c r="B166" s="29" t="s">
        <v>0</v>
      </c>
      <c r="C166" s="30" t="s">
        <v>183</v>
      </c>
      <c r="D166" s="31" t="s">
        <v>188</v>
      </c>
      <c r="E166" s="32"/>
    </row>
    <row r="167" spans="1:5" ht="39" x14ac:dyDescent="0.2">
      <c r="A167" s="28" t="s">
        <v>114</v>
      </c>
      <c r="B167" s="29" t="s">
        <v>115</v>
      </c>
      <c r="C167" s="30" t="s">
        <v>189</v>
      </c>
      <c r="D167" s="31" t="s">
        <v>176</v>
      </c>
      <c r="E167" s="32"/>
    </row>
    <row r="168" spans="1:5" ht="39" x14ac:dyDescent="0.2">
      <c r="A168" s="28" t="s">
        <v>114</v>
      </c>
      <c r="B168" s="29" t="s">
        <v>123</v>
      </c>
      <c r="C168" s="30" t="s">
        <v>190</v>
      </c>
      <c r="D168" s="31" t="s">
        <v>191</v>
      </c>
      <c r="E168" s="32"/>
    </row>
    <row r="169" spans="1:5" ht="104" x14ac:dyDescent="0.2">
      <c r="A169" s="28" t="s">
        <v>114</v>
      </c>
      <c r="B169" s="29" t="s">
        <v>0</v>
      </c>
      <c r="C169" s="30" t="s">
        <v>190</v>
      </c>
      <c r="D169" s="31" t="s">
        <v>179</v>
      </c>
      <c r="E169" s="32"/>
    </row>
    <row r="170" spans="1:5" ht="65" x14ac:dyDescent="0.2">
      <c r="A170" s="28" t="s">
        <v>114</v>
      </c>
      <c r="B170" s="29" t="s">
        <v>0</v>
      </c>
      <c r="C170" s="30" t="s">
        <v>190</v>
      </c>
      <c r="D170" s="31" t="s">
        <v>192</v>
      </c>
      <c r="E170" s="32"/>
    </row>
    <row r="171" spans="1:5" ht="39" x14ac:dyDescent="0.2">
      <c r="A171" s="28" t="s">
        <v>114</v>
      </c>
      <c r="B171" s="29" t="s">
        <v>115</v>
      </c>
      <c r="C171" s="30" t="s">
        <v>190</v>
      </c>
      <c r="D171" s="31" t="s">
        <v>182</v>
      </c>
      <c r="E171" s="32"/>
    </row>
    <row r="172" spans="1:5" ht="26" x14ac:dyDescent="0.2">
      <c r="A172" s="28" t="s">
        <v>114</v>
      </c>
      <c r="B172" s="29" t="s">
        <v>123</v>
      </c>
      <c r="C172" s="30" t="s">
        <v>193</v>
      </c>
      <c r="D172" s="31" t="s">
        <v>125</v>
      </c>
      <c r="E172" s="32"/>
    </row>
    <row r="173" spans="1:5" ht="39" x14ac:dyDescent="0.2">
      <c r="A173" s="28" t="s">
        <v>114</v>
      </c>
      <c r="B173" s="29" t="s">
        <v>123</v>
      </c>
      <c r="C173" s="30" t="s">
        <v>193</v>
      </c>
      <c r="D173" s="31" t="s">
        <v>194</v>
      </c>
      <c r="E173" s="32"/>
    </row>
    <row r="174" spans="1:5" ht="65" x14ac:dyDescent="0.2">
      <c r="A174" s="28" t="s">
        <v>114</v>
      </c>
      <c r="B174" s="29" t="s">
        <v>0</v>
      </c>
      <c r="C174" s="30" t="s">
        <v>193</v>
      </c>
      <c r="D174" s="31" t="s">
        <v>195</v>
      </c>
      <c r="E174" s="32"/>
    </row>
    <row r="175" spans="1:5" ht="65" x14ac:dyDescent="0.2">
      <c r="A175" s="28" t="s">
        <v>114</v>
      </c>
      <c r="B175" s="29" t="s">
        <v>0</v>
      </c>
      <c r="C175" s="30" t="s">
        <v>193</v>
      </c>
      <c r="D175" s="31" t="s">
        <v>196</v>
      </c>
      <c r="E175" s="32"/>
    </row>
    <row r="176" spans="1:5" ht="39" x14ac:dyDescent="0.2">
      <c r="A176" s="28" t="s">
        <v>114</v>
      </c>
      <c r="B176" s="29" t="s">
        <v>123</v>
      </c>
      <c r="C176" s="30" t="s">
        <v>193</v>
      </c>
      <c r="D176" s="31" t="s">
        <v>197</v>
      </c>
      <c r="E176" s="32"/>
    </row>
    <row r="177" spans="1:5" ht="91" x14ac:dyDescent="0.2">
      <c r="A177" s="28" t="s">
        <v>114</v>
      </c>
      <c r="B177" s="29" t="s">
        <v>0</v>
      </c>
      <c r="C177" s="30" t="s">
        <v>193</v>
      </c>
      <c r="D177" s="31" t="s">
        <v>198</v>
      </c>
      <c r="E177" s="32"/>
    </row>
  </sheetData>
  <mergeCells count="1">
    <mergeCell ref="A1:E2"/>
  </mergeCells>
  <phoneticPr fontId="2"/>
  <dataValidations count="1">
    <dataValidation type="list" allowBlank="1" showInputMessage="1" showErrorMessage="1" sqref="B5:B177"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PRINT_TITLE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2024-01-24T22:50:32Z</dcterms:created>
  <dcterms:modified xsi:type="dcterms:W3CDTF">2024-01-26T03:47:42Z</dcterms:modified>
  <cp:category/>
</cp:coreProperties>
</file>