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5923\Desktop\221026更新履歴\"/>
    </mc:Choice>
  </mc:AlternateContent>
  <bookViews>
    <workbookView xWindow="0" yWindow="0" windowWidth="28800" windowHeight="12450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<sst xmlns="http://schemas.openxmlformats.org/spreadsheetml/2006/main" count="82" uniqueCount="29">
  <si>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</si>
  <si>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</si>
  <si>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</si>
  <si>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</si>
  <si>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</si>
  <si>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</si>
  <si>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</si>
  <si>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表紙（源泉徴収票等オンライン化）</t>
    <phoneticPr fontId="2"/>
  </si>
  <si>
    <t>変更</t>
  </si>
  <si>
    <t>源泉徴収票等オンライン化に関する仕様書</t>
  </si>
  <si>
    <t>4.10.31</t>
  </si>
  <si>
    <t xml:space="preserve">日付を「令和４年４月」から「令和４年１０月」に修正
</t>
    <rPh sb="0" eb="2">
      <t>ヒヅケ</t>
    </rPh>
    <rPh sb="23" eb="25">
      <t>シュウセイ</t>
    </rPh>
    <phoneticPr fontId="1"/>
  </si>
  <si>
    <t xml:space="preserve">「１　ＸＭＬ構造に関する仕様書」の「ＵＲＬのファイル名に関する表」について、様式ID「TEG107」「TEG602」「TEG840」を追加
</t>
    <phoneticPr fontId="2"/>
  </si>
  <si>
    <t xml:space="preserve">「５　様式ＩＤと対応年分」の「表５－１　様式ＩＤと対応年分」について、様式ID「TEG107」「TEG602」「TEG840」を追加
</t>
    <phoneticPr fontId="2"/>
  </si>
  <si>
    <t>新規</t>
  </si>
  <si>
    <t>資料2_XML構造設計書（源泉徴収票等_Ver1）</t>
    <phoneticPr fontId="2"/>
  </si>
  <si>
    <t xml:space="preserve">様式ID「TEG107(Ver1.0)」,帳票名称「年分　給与所得の源泉徴収票(令和4年以降用)」を新規追加
</t>
    <phoneticPr fontId="2"/>
  </si>
  <si>
    <t>資料3_帳票フィールド仕様書（源泉徴収票等_Ver1）</t>
    <phoneticPr fontId="2"/>
  </si>
  <si>
    <t xml:space="preserve">様式ID「TEG602(Ver1.0)」,帳票名称「年分　配当等とみなす金額に関する支払通知書(令和4年4月1日以降用)」を新規追加
</t>
    <phoneticPr fontId="2"/>
  </si>
  <si>
    <t xml:space="preserve">様式ID「TEG840(Ver1.0)」,帳票名称「国民年金保険料等控除証明書」を新規追加
</t>
    <phoneticPr fontId="2"/>
  </si>
  <si>
    <t xml:space="preserve">様式ID「TEG810」のバージョンを「1.0」から「1.1」に修正
</t>
    <phoneticPr fontId="2"/>
  </si>
  <si>
    <t xml:space="preserve">様式ID「TEG810(Ver1.1)」ののXMLタグ「WDE00170」,項目名「地震保険料」の入力ﾁｪｯｸに記述されている「○」を削除
</t>
    <phoneticPr fontId="2"/>
  </si>
  <si>
    <t xml:space="preserve">様式ID「TEG810(Ver1.1)」ののXMLタグ「WDE00170」,項目名「地震保険料」の値の範囲に記述されている「0≦x」を削除
</t>
    <phoneticPr fontId="2"/>
  </si>
  <si>
    <t xml:space="preserve">様式ID「TEG810(Ver1.1)」ののXMLタグ「WDE00180」,項目名「控除対象保険料」の入力ﾁｪｯｸに記述されている「○」を削除
</t>
    <phoneticPr fontId="2"/>
  </si>
  <si>
    <t xml:space="preserve">様式ID「TEG810(Ver1.1)」ののXMLタグ「WDE00180」,項目名「控除対象保険料」の値の範囲に記述されている「0≦x」を削除
</t>
    <phoneticPr fontId="2"/>
  </si>
  <si>
    <t xml:space="preserve">様式ID「TEG810(Ver1.1)」のXMLタグ「WDE00200」,項目名「旧長期損害保険料」の入力ﾁｪｯｸに記述されている「○」を削除
</t>
    <phoneticPr fontId="2"/>
  </si>
  <si>
    <t xml:space="preserve">様式ID「TEG810(Ver1.1)」のXMLタグ「WDE00200」,項目名「旧長期損害保険料」の値の範囲に記述されている「0≦x」を削除
</t>
    <phoneticPr fontId="2"/>
  </si>
  <si>
    <t xml:space="preserve">様式ID「TEG810(Ver1.1)」のXMLタグ「WDE00210」,項目名「控除対象保険料」の入力ﾁｪｯｸに記述されている「○」を削除
</t>
    <phoneticPr fontId="2"/>
  </si>
  <si>
    <t xml:space="preserve">様式ID「TEG810(Ver1.1)」のXMLタグ「WDE00210」,項目名「控除対象保険料」の値の範囲に記述されている「0≦x」を削除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</si>
</sst>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Normal="100" zoomScaleSheetLayoutView="100" workbookViewId="0">
      <pane ySplit="4" topLeftCell="A5" activePane="bottomLeft" state="frozen"/>
      <selection pane="bottomLeft" activeCell="A3" sqref="A3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20" t="s">
        <v>0</v>
      </c>
      <c r="B1" s="20"/>
      <c r="C1" s="20"/>
      <c r="D1" s="20"/>
      <c r="E1" s="20"/>
    </row>
    <row r="2" spans="1:5" s="1" customFormat="1" ht="23.25" customHeight="1">
      <c r="A2" s="20"/>
      <c r="B2" s="20"/>
      <c r="C2" s="20"/>
      <c r="D2" s="20"/>
      <c r="E2" s="20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35.25" customHeight="1">
      <c r="A5" s="19" t="s">
        <v>10</v>
      </c>
      <c r="B5" s="17" t="s">
        <v>6</v>
      </c>
      <c r="C5" s="14" t="s">
        <v>7</v>
      </c>
      <c r="D5" s="15" t="s">
        <v>11</v>
      </c>
      <c r="E5" s="15"/>
    </row>
    <row r="6" spans="1:5" s="16" customFormat="1" ht="39">
      <c r="A6" s="19" t="s">
        <v>10</v>
      </c>
      <c r="B6" s="17" t="s">
        <v>8</v>
      </c>
      <c r="C6" s="14" t="s">
        <v>9</v>
      </c>
      <c r="D6" s="18" t="s">
        <v>12</v>
      </c>
      <c r="E6" s="18"/>
    </row>
    <row r="7" spans="1:5" s="16" customFormat="1" ht="39">
      <c r="A7" s="19" t="s">
        <v>10</v>
      </c>
      <c r="B7" s="17" t="s">
        <v>8</v>
      </c>
      <c r="C7" s="14" t="s">
        <v>9</v>
      </c>
      <c r="D7" s="18" t="s">
        <v>13</v>
      </c>
      <c r="E7" s="18"/>
    </row>
    <row r="8" spans="1:5" s="16" customFormat="1" ht="39">
      <c r="A8" s="19" t="s">
        <v>10</v>
      </c>
      <c r="B8" s="17" t="s">
        <v>14</v>
      </c>
      <c r="C8" s="14" t="s">
        <v>15</v>
      </c>
      <c r="D8" s="18" t="s">
        <v>16</v>
      </c>
      <c r="E8" s="18"/>
    </row>
    <row r="9" spans="1:5" s="16" customFormat="1" ht="39">
      <c r="A9" s="19" t="s">
        <v>10</v>
      </c>
      <c r="B9" s="17" t="s">
        <v>14</v>
      </c>
      <c r="C9" s="14" t="s">
        <v>15</v>
      </c>
      <c r="D9" s="18" t="s">
        <v>18</v>
      </c>
      <c r="E9" s="18"/>
    </row>
    <row r="10" spans="1:5" s="16" customFormat="1" ht="40.5" customHeight="1">
      <c r="A10" s="19" t="s">
        <v>10</v>
      </c>
      <c r="B10" s="17" t="s">
        <v>8</v>
      </c>
      <c r="C10" s="14" t="s">
        <v>15</v>
      </c>
      <c r="D10" s="18" t="s">
        <v>20</v>
      </c>
      <c r="E10" s="18"/>
    </row>
    <row r="11" spans="1:5" s="16" customFormat="1" ht="39">
      <c r="A11" s="19" t="s">
        <v>10</v>
      </c>
      <c r="B11" s="17" t="s">
        <v>14</v>
      </c>
      <c r="C11" s="14" t="s">
        <v>15</v>
      </c>
      <c r="D11" s="18" t="s">
        <v>19</v>
      </c>
      <c r="E11" s="18"/>
    </row>
    <row r="12" spans="1:5" s="16" customFormat="1" ht="47.25" customHeight="1">
      <c r="A12" s="19" t="s">
        <v>10</v>
      </c>
      <c r="B12" s="17" t="s">
        <v>14</v>
      </c>
      <c r="C12" s="14" t="s">
        <v>17</v>
      </c>
      <c r="D12" s="18" t="s">
        <v>16</v>
      </c>
      <c r="E12" s="18"/>
    </row>
    <row r="13" spans="1:5" s="16" customFormat="1" ht="39">
      <c r="A13" s="19" t="s">
        <v>10</v>
      </c>
      <c r="B13" s="17" t="s">
        <v>14</v>
      </c>
      <c r="C13" s="14" t="s">
        <v>17</v>
      </c>
      <c r="D13" s="18" t="s">
        <v>18</v>
      </c>
      <c r="E13" s="18"/>
    </row>
    <row r="14" spans="1:5" s="16" customFormat="1" ht="48.75" customHeight="1">
      <c r="A14" s="19" t="s">
        <v>10</v>
      </c>
      <c r="B14" s="17" t="s">
        <v>8</v>
      </c>
      <c r="C14" s="14" t="s">
        <v>17</v>
      </c>
      <c r="D14" s="18" t="s">
        <v>20</v>
      </c>
      <c r="E14" s="18"/>
    </row>
    <row r="15" spans="1:5" s="16" customFormat="1" ht="54" customHeight="1">
      <c r="A15" s="19" t="s">
        <v>10</v>
      </c>
      <c r="B15" s="17" t="s">
        <v>8</v>
      </c>
      <c r="C15" s="14" t="s">
        <v>17</v>
      </c>
      <c r="D15" s="18" t="s">
        <v>21</v>
      </c>
      <c r="E15" s="18"/>
    </row>
    <row r="16" spans="1:5" s="16" customFormat="1" ht="54" customHeight="1">
      <c r="A16" s="19" t="s">
        <v>10</v>
      </c>
      <c r="B16" s="17" t="s">
        <v>8</v>
      </c>
      <c r="C16" s="14" t="s">
        <v>17</v>
      </c>
      <c r="D16" s="18" t="s">
        <v>22</v>
      </c>
      <c r="E16" s="18"/>
    </row>
    <row r="17" spans="1:5" s="16" customFormat="1" ht="54" customHeight="1">
      <c r="A17" s="19" t="s">
        <v>10</v>
      </c>
      <c r="B17" s="17" t="s">
        <v>8</v>
      </c>
      <c r="C17" s="14" t="s">
        <v>17</v>
      </c>
      <c r="D17" s="18" t="s">
        <v>23</v>
      </c>
      <c r="E17" s="18"/>
    </row>
    <row r="18" spans="1:5" s="16" customFormat="1" ht="54" customHeight="1">
      <c r="A18" s="19" t="s">
        <v>10</v>
      </c>
      <c r="B18" s="17" t="s">
        <v>8</v>
      </c>
      <c r="C18" s="14" t="s">
        <v>17</v>
      </c>
      <c r="D18" s="18" t="s">
        <v>24</v>
      </c>
      <c r="E18" s="18"/>
    </row>
    <row r="19" spans="1:5" s="16" customFormat="1" ht="54" customHeight="1">
      <c r="A19" s="19" t="s">
        <v>10</v>
      </c>
      <c r="B19" s="17" t="s">
        <v>8</v>
      </c>
      <c r="C19" s="14" t="s">
        <v>17</v>
      </c>
      <c r="D19" s="18" t="s">
        <v>25</v>
      </c>
      <c r="E19" s="18"/>
    </row>
    <row r="20" spans="1:5" s="16" customFormat="1" ht="54" customHeight="1">
      <c r="A20" s="19" t="s">
        <v>10</v>
      </c>
      <c r="B20" s="17" t="s">
        <v>8</v>
      </c>
      <c r="C20" s="14" t="s">
        <v>17</v>
      </c>
      <c r="D20" s="18" t="s">
        <v>26</v>
      </c>
      <c r="E20" s="18"/>
    </row>
    <row r="21" spans="1:5" s="16" customFormat="1" ht="54" customHeight="1">
      <c r="A21" s="19" t="s">
        <v>10</v>
      </c>
      <c r="B21" s="17" t="s">
        <v>8</v>
      </c>
      <c r="C21" s="14" t="s">
        <v>17</v>
      </c>
      <c r="D21" s="18" t="s">
        <v>27</v>
      </c>
      <c r="E21" s="18"/>
    </row>
    <row r="22" spans="1:5" s="16" customFormat="1" ht="54" customHeight="1">
      <c r="A22" s="19" t="s">
        <v>10</v>
      </c>
      <c r="B22" s="17" t="s">
        <v>8</v>
      </c>
      <c r="C22" s="14" t="s">
        <v>17</v>
      </c>
      <c r="D22" s="18" t="s">
        <v>28</v>
      </c>
      <c r="E22" s="18"/>
    </row>
    <row r="23" spans="1:5" s="16" customFormat="1" ht="39">
      <c r="A23" s="19" t="s">
        <v>10</v>
      </c>
      <c r="B23" s="17" t="s">
        <v>14</v>
      </c>
      <c r="C23" s="14" t="s">
        <v>17</v>
      </c>
      <c r="D23" s="18" t="s">
        <v>19</v>
      </c>
      <c r="E23" s="18"/>
    </row>
  </sheetData>
  <mergeCells count="1">
    <mergeCell ref="A1:E2"/>
  </mergeCells>
  <phoneticPr fontId="2"/>
  <dataValidations count="1">
    <dataValidation type="list" allowBlank="1" showInputMessage="1" showErrorMessage="1" sqref="B5:B23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参シス総</cp:lastModifiedBy>
  <cp:lastPrinted>2020-10-08T04:34:44Z</cp:lastPrinted>
  <dcterms:created xsi:type="dcterms:W3CDTF">2003-10-01T12:09:08Z</dcterms:created>
  <dcterms:modified xsi:type="dcterms:W3CDTF">2022-10-26T04:24:32Z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